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rpugay\OneDrive - Infor\Summary of Cash Claims\"/>
    </mc:Choice>
  </mc:AlternateContent>
  <xr:revisionPtr revIDLastSave="10" documentId="13_ncr:1_{57C6B631-7B7A-4076-AEA2-6F05C1F1332D}" xr6:coauthVersionLast="44" xr6:coauthVersionMax="44" xr10:uidLastSave="{7BC93E12-2B64-4ED8-964B-B265FD4DB5C3}"/>
  <workbookProtection workbookPassword="CFE4" lockStructure="1"/>
  <bookViews>
    <workbookView xWindow="-108" yWindow="-108" windowWidth="23256" windowHeight="11964" xr2:uid="{00000000-000D-0000-FFFF-FFFF00000000}"/>
  </bookViews>
  <sheets>
    <sheet name="Summary" sheetId="6" r:id="rId1"/>
    <sheet name="EE List" sheetId="2" state="hidden" r:id="rId2"/>
  </sheets>
  <externalReferences>
    <externalReference r:id="rId3"/>
  </externalReferences>
  <definedNames>
    <definedName name="_xlnm._FilterDatabase" localSheetId="1" hidden="1">'EE List'!$A$1:$D$2203</definedName>
    <definedName name="expense">[1]Sheet1!$A$1:$A$5</definedName>
    <definedName name="_xlnm.Print_Area" localSheetId="0">Summary!$A$1:$M$86</definedName>
    <definedName name="Slicer_Employee">#N/A</definedName>
    <definedName name="Slicer_Infor_ID">#N/A</definedName>
  </definedNames>
  <calcPr calcId="191029"/>
  <pivotCaches>
    <pivotCache cacheId="9"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<sst xmlns="http://schemas.openxmlformats.org/spreadsheetml/2006/main" count="4605" uniqueCount="2409">
  <si>
    <t>INFOR PSSC, INC.</t>
  </si>
  <si>
    <t>Payroll Period</t>
  </si>
  <si>
    <t>NSD (Tel)</t>
  </si>
  <si>
    <t>NSD (Non-Tel)</t>
  </si>
  <si>
    <t>Cendreda, Karen Gladys</t>
  </si>
  <si>
    <t>Zaballa, Emelita</t>
  </si>
  <si>
    <t>Total No. of Hours</t>
  </si>
  <si>
    <t>Amount</t>
  </si>
  <si>
    <t>Rest day OT</t>
  </si>
  <si>
    <t>Infor ID</t>
  </si>
  <si>
    <t>Employee</t>
  </si>
  <si>
    <t>Ababa, Andrew</t>
  </si>
  <si>
    <t>Figueroa, Jeremy</t>
  </si>
  <si>
    <t>Chingcuangco, Amor</t>
  </si>
  <si>
    <t>Paul, Devika</t>
  </si>
  <si>
    <t>Abadicio Jr., Nicodemus</t>
  </si>
  <si>
    <t>Aquino, Rubi</t>
  </si>
  <si>
    <t>Abanes, Antonio</t>
  </si>
  <si>
    <t>Camero, John Jerric</t>
  </si>
  <si>
    <t>Abary, Ana Raschelle</t>
  </si>
  <si>
    <t>De Borja, Melissa Socorro</t>
  </si>
  <si>
    <t>Abary, Ronn Michael</t>
  </si>
  <si>
    <t>Magaipo, Anne Marjore</t>
  </si>
  <si>
    <t>Santos, Magie May</t>
  </si>
  <si>
    <t>Abel, Jorge Benedick</t>
  </si>
  <si>
    <t>Caranto, Leonard Vonn</t>
  </si>
  <si>
    <t>Abergos, Jacquiline</t>
  </si>
  <si>
    <t>Abinsay, Johnino Alphonsus</t>
  </si>
  <si>
    <t>Napalan, Ermil Allen</t>
  </si>
  <si>
    <t>Rivo, Edouardo</t>
  </si>
  <si>
    <t>Abordo, Dennis</t>
  </si>
  <si>
    <t>Ablana, Kilven</t>
  </si>
  <si>
    <t>Macalino, Diana</t>
  </si>
  <si>
    <t>Ablog, Jayson</t>
  </si>
  <si>
    <t>Bellosillo, Ronnel</t>
  </si>
  <si>
    <t>Aboga, Darell</t>
  </si>
  <si>
    <t>Moreno, Maria Flordeliza</t>
  </si>
  <si>
    <t>Abuan Jr., Fernando</t>
  </si>
  <si>
    <t>Palisoc, Alfred Victor</t>
  </si>
  <si>
    <t>Abus, Ferdinand</t>
  </si>
  <si>
    <t>Dela Cruz, Michelle</t>
  </si>
  <si>
    <t>Reyes, Florentino Jr.</t>
  </si>
  <si>
    <t>Acejo, Kenneth</t>
  </si>
  <si>
    <t>Lopez, Lito</t>
  </si>
  <si>
    <t>Acopiado, Paul Christian</t>
  </si>
  <si>
    <t>Mendoza, Jeff Erwin</t>
  </si>
  <si>
    <t>Acorda, Lester Kenneth</t>
  </si>
  <si>
    <t>Hicarte, Donna</t>
  </si>
  <si>
    <t>Acosta, Mark Junnel</t>
  </si>
  <si>
    <t>Dollison, Rommel</t>
  </si>
  <si>
    <t>Acosta, John Philipp</t>
  </si>
  <si>
    <t>Geronimo, Kathlyn</t>
  </si>
  <si>
    <t>Morcilla, Kristine</t>
  </si>
  <si>
    <t>Talabis, Cristina</t>
  </si>
  <si>
    <t>Acuna, Angelo</t>
  </si>
  <si>
    <t>Roxas, Jeffrey</t>
  </si>
  <si>
    <t>Adanza, Orestella Mariel</t>
  </si>
  <si>
    <t>Adela, Arnel</t>
  </si>
  <si>
    <t>Sacamay, Baby Catherine</t>
  </si>
  <si>
    <t>Adewoyin, Abiola Christiana</t>
  </si>
  <si>
    <t>Maurillo, Catherine</t>
  </si>
  <si>
    <t>Morris, Gilbert</t>
  </si>
  <si>
    <t>Adraneda, Joey</t>
  </si>
  <si>
    <t>Anderson, Nancy</t>
  </si>
  <si>
    <t>Adriano, Remjai</t>
  </si>
  <si>
    <t>Adriano Jr., Edwin</t>
  </si>
  <si>
    <t>Villasenor, Aldwyn</t>
  </si>
  <si>
    <t>Agapito, Kristine Grace</t>
  </si>
  <si>
    <t>Rodil, Ronald</t>
  </si>
  <si>
    <t>Uy, Leonardo Jr.</t>
  </si>
  <si>
    <t>Agron, Ralph Bryan</t>
  </si>
  <si>
    <t>Agtarap, Lawrence Benedict</t>
  </si>
  <si>
    <t>Parayno, Sheryl</t>
  </si>
  <si>
    <t>Agtay, Elijah Maye</t>
  </si>
  <si>
    <t>Severino, Anna Lia</t>
  </si>
  <si>
    <t>Aguila, Marizza Joy</t>
  </si>
  <si>
    <t>Xavier, Ignatious</t>
  </si>
  <si>
    <t>Bautista, Elizabeth</t>
  </si>
  <si>
    <t>Aguila, Stephanie</t>
  </si>
  <si>
    <t>Reyes Jr., Glenn</t>
  </si>
  <si>
    <t>Aguilar, Jeffrey</t>
  </si>
  <si>
    <t>Aguilera, Chaterine Joy</t>
  </si>
  <si>
    <t>Dela Cruz, Eleonor</t>
  </si>
  <si>
    <t>Aguiling, Anthony</t>
  </si>
  <si>
    <t>Aspiras, Armando</t>
  </si>
  <si>
    <t>Aguinaldo, Maria Lenny</t>
  </si>
  <si>
    <t>Angustia, Anthony</t>
  </si>
  <si>
    <t>Esperancilla, Ace</t>
  </si>
  <si>
    <t>Agulto, Ross Andro</t>
  </si>
  <si>
    <t>Sales, Michael Luis</t>
  </si>
  <si>
    <t>Agustin, Jeffrey</t>
  </si>
  <si>
    <t>Agustin, Ronaldo</t>
  </si>
  <si>
    <t>Lopez, Geraldine</t>
  </si>
  <si>
    <t>Agustin Jr., Abdiel</t>
  </si>
  <si>
    <t>Ahmad, Fatima</t>
  </si>
  <si>
    <t>Quibin, Michael</t>
  </si>
  <si>
    <t>Alarcon, Patrick Joseph</t>
  </si>
  <si>
    <t>Lopez, Jhoana</t>
  </si>
  <si>
    <t>Alarcon, Arkhe John</t>
  </si>
  <si>
    <t>Alcain, Miguel Leandro</t>
  </si>
  <si>
    <t>Sibal, Dinah</t>
  </si>
  <si>
    <t>Alcantara, Cecilio Amor</t>
  </si>
  <si>
    <t>Ramos, Mary Grace</t>
  </si>
  <si>
    <t>Alcantara, Joseph</t>
  </si>
  <si>
    <t>Andrade, Nathaniel</t>
  </si>
  <si>
    <t>Aldave, John Carlo</t>
  </si>
  <si>
    <t>Tajanlangit, Lloyd Fritz</t>
  </si>
  <si>
    <t>Alecha, Jessica</t>
  </si>
  <si>
    <t>Puno, Sharon Leigh</t>
  </si>
  <si>
    <t>Alejandro, Gerald</t>
  </si>
  <si>
    <t>Bansale, Celeste</t>
  </si>
  <si>
    <t>Alerta, Brian</t>
  </si>
  <si>
    <t>Peralta, Nina Rosidel</t>
  </si>
  <si>
    <t>Alexandersen, Michael</t>
  </si>
  <si>
    <t>Pagala, Racquel</t>
  </si>
  <si>
    <t>Alfante, Richard Zoilo</t>
  </si>
  <si>
    <t>Alibanto, Joel</t>
  </si>
  <si>
    <t>Alibuyog, Johnny</t>
  </si>
  <si>
    <t>Alicdan, Ralph Jim</t>
  </si>
  <si>
    <t>Alindogan, Klarence</t>
  </si>
  <si>
    <t>Alino, Chaniel</t>
  </si>
  <si>
    <t>Valondo, Ryan Allan</t>
  </si>
  <si>
    <t>Allasas, Glenn</t>
  </si>
  <si>
    <t>Allejos, Jamar</t>
  </si>
  <si>
    <t>Allid, Sharmaine</t>
  </si>
  <si>
    <t>Almarez Jr., Albert</t>
  </si>
  <si>
    <t>Almario, Melody</t>
  </si>
  <si>
    <t>Almario, Kevin Nicholas</t>
  </si>
  <si>
    <t>Almazan, Benjamin</t>
  </si>
  <si>
    <t>Alonzo, Kyle Alrich</t>
  </si>
  <si>
    <t>Capistrano, Vincent Lawrence</t>
  </si>
  <si>
    <t>Alpindo, Reynelle</t>
  </si>
  <si>
    <t>Alvarez, Allan</t>
  </si>
  <si>
    <t>Ambat, Chamille Dyan</t>
  </si>
  <si>
    <t>Ambrocio, Maikel</t>
  </si>
  <si>
    <t>Guevarra, Peter Mark</t>
  </si>
  <si>
    <t>Ragadio, Rogel</t>
  </si>
  <si>
    <t>Amora, Harvey</t>
  </si>
  <si>
    <t>Amores, Mark Timothy</t>
  </si>
  <si>
    <t>Pascual, Ma. Socorro</t>
  </si>
  <si>
    <t>Ancheta, Michael Joseph</t>
  </si>
  <si>
    <t>Reyes, Reylan</t>
  </si>
  <si>
    <t>Ancheta, Maria Christina</t>
  </si>
  <si>
    <t>Andal, Gwynne Margaret</t>
  </si>
  <si>
    <t>Andal, Jestony</t>
  </si>
  <si>
    <t>Andaya, Ser Joseph</t>
  </si>
  <si>
    <t>Tutanes, Dennis Francis</t>
  </si>
  <si>
    <t>Martinez, Edwin</t>
  </si>
  <si>
    <t>Andrey, Edward Jonah</t>
  </si>
  <si>
    <t>Lumbera, Jason</t>
  </si>
  <si>
    <t>Tan, Wendy May</t>
  </si>
  <si>
    <t>Ang, Reginald Ryan</t>
  </si>
  <si>
    <t>Ang, Jeffrey</t>
  </si>
  <si>
    <t>Ang, William Clifford</t>
  </si>
  <si>
    <t>Penalosa, Michelle</t>
  </si>
  <si>
    <t>Florendo, Rosalie</t>
  </si>
  <si>
    <t>Anorma, Ace</t>
  </si>
  <si>
    <t>Rivera, Jose Rufino</t>
  </si>
  <si>
    <t>Antonio, Randolf Bren</t>
  </si>
  <si>
    <t>Abonalla, Grace Richsyll</t>
  </si>
  <si>
    <t>Frando, Catherine</t>
  </si>
  <si>
    <t>Aquino, Kathlyn</t>
  </si>
  <si>
    <t>Aquino, Rudolf</t>
  </si>
  <si>
    <t>Aquino, Rommel</t>
  </si>
  <si>
    <t>Aquino, Mark Andrew</t>
  </si>
  <si>
    <t>Aquino, Noriel</t>
  </si>
  <si>
    <t>Aquino, Mylene</t>
  </si>
  <si>
    <t>Dino, Vicente Nonnatus</t>
  </si>
  <si>
    <t>Aquino, Ardie</t>
  </si>
  <si>
    <t>Medel, Rosanna</t>
  </si>
  <si>
    <t>Aquino, Winnie</t>
  </si>
  <si>
    <t>Ricalde, Rizardo</t>
  </si>
  <si>
    <t>Aquitana, Lea Anne</t>
  </si>
  <si>
    <t>Arabia, Allea Mae</t>
  </si>
  <si>
    <t>Aragon, Francis James</t>
  </si>
  <si>
    <t>Moskaira, Eugene</t>
  </si>
  <si>
    <t>Aragon, Jaynor Ryan</t>
  </si>
  <si>
    <t>Aragoza, Bernardo</t>
  </si>
  <si>
    <t>Soriano, Jessally Anne</t>
  </si>
  <si>
    <t>Aranilla, Ma. Dulce</t>
  </si>
  <si>
    <t>Araullo, Alfonso Enrique</t>
  </si>
  <si>
    <t>Arciga, Neil Robin</t>
  </si>
  <si>
    <t>Arcilla, Ray Eduard</t>
  </si>
  <si>
    <t>Arellano, Annalyn</t>
  </si>
  <si>
    <t>Syjuco, Joseph</t>
  </si>
  <si>
    <t>Arevalo, Adriel</t>
  </si>
  <si>
    <t>Arizala, Trisha Kae</t>
  </si>
  <si>
    <t>Armosilla, Marie Venn</t>
  </si>
  <si>
    <t>Arriola, Anthony</t>
  </si>
  <si>
    <t>Arroyo, Jennifer</t>
  </si>
  <si>
    <t>Lopez, Maria Blesilda</t>
  </si>
  <si>
    <t>Arroyo, Shayne Karen</t>
  </si>
  <si>
    <t>Arroyo, Henrick</t>
  </si>
  <si>
    <t>Arroyo, Kathrina Bernadette</t>
  </si>
  <si>
    <t>Cruz, Clara Mae</t>
  </si>
  <si>
    <t>Asanion, Ken Edward</t>
  </si>
  <si>
    <t>Garcia, Jim Paul</t>
  </si>
  <si>
    <t>Carino Jr., Benjamin</t>
  </si>
  <si>
    <t>Asiddao, Marie Christel</t>
  </si>
  <si>
    <t>Asis, Celleney Belle</t>
  </si>
  <si>
    <t>Galang, Renan</t>
  </si>
  <si>
    <t>Atienza, Russel</t>
  </si>
  <si>
    <t>Atienza, Judy</t>
  </si>
  <si>
    <t>Atienza, Fiona</t>
  </si>
  <si>
    <t>Atilano Jr., Ricardo</t>
  </si>
  <si>
    <t>Atotubo, Julie Anne</t>
  </si>
  <si>
    <t>Rubillar II, Jack</t>
  </si>
  <si>
    <t>Axalan, Rizlanne</t>
  </si>
  <si>
    <t>Austria, Raymund</t>
  </si>
  <si>
    <t>Avendano, Angelo Rafhael</t>
  </si>
  <si>
    <t>Pantangco, Glendalyn</t>
  </si>
  <si>
    <t>Pantaleon II, Jose Manuel</t>
  </si>
  <si>
    <t>Ayco Jr., Ramon</t>
  </si>
  <si>
    <t>Conciso, Melyrose</t>
  </si>
  <si>
    <t>Bacay, Daniel Mark</t>
  </si>
  <si>
    <t>Bagay, Christine Ann</t>
  </si>
  <si>
    <t>Bagcat, Emmanuel</t>
  </si>
  <si>
    <t>Baguis, Gandhi</t>
  </si>
  <si>
    <t>Bailon, Maria Cristina</t>
  </si>
  <si>
    <t>Bais, Sarah Jane</t>
  </si>
  <si>
    <t>Balagtas, Paul Jerome</t>
  </si>
  <si>
    <t>Balanlayos, Kirby</t>
  </si>
  <si>
    <t>Balba, Thom Angelus</t>
  </si>
  <si>
    <t>Balba, Nor Vincent</t>
  </si>
  <si>
    <t>Balbero, Rossini</t>
  </si>
  <si>
    <t>Balbin, Mary Grace</t>
  </si>
  <si>
    <t>Ilao, Nina Kristia</t>
  </si>
  <si>
    <t>Balila, Aldwin</t>
  </si>
  <si>
    <t>Baliwag, Ara May</t>
  </si>
  <si>
    <t>Ballesteros, Marlon Vance</t>
  </si>
  <si>
    <t>Dayag, Mark John</t>
  </si>
  <si>
    <t>Ponce, Arnold</t>
  </si>
  <si>
    <t>Baltazar, Florie</t>
  </si>
  <si>
    <t>King, Tiffany Kai</t>
  </si>
  <si>
    <t>Baluyot, Arvy Liana</t>
  </si>
  <si>
    <t>Baluyot Jr., Rino</t>
  </si>
  <si>
    <t>Bana-ay, Althea Gil</t>
  </si>
  <si>
    <t>Banao, Myla</t>
  </si>
  <si>
    <t>Banares, Sherwin</t>
  </si>
  <si>
    <t>Banez, Joseph Elisha</t>
  </si>
  <si>
    <t>Banta, Christopher</t>
  </si>
  <si>
    <t>Banzon, Henry</t>
  </si>
  <si>
    <t>Barasi, Dan Kevin</t>
  </si>
  <si>
    <t>Barcela, Mary Joy</t>
  </si>
  <si>
    <t>Villafuerte, Mario</t>
  </si>
  <si>
    <t>Barcela, Rommell</t>
  </si>
  <si>
    <t>Barcenas, Roniel Dominic</t>
  </si>
  <si>
    <t>Hernandez, Marilou</t>
  </si>
  <si>
    <t>Barcial, Nathan Louis</t>
  </si>
  <si>
    <t>Baricuatro, Heherson</t>
  </si>
  <si>
    <t>Barnachea, Ed Christian</t>
  </si>
  <si>
    <t>Barona, Jessica</t>
  </si>
  <si>
    <t>Barredo, Danilo</t>
  </si>
  <si>
    <t>Zarate, Norcoin-Bernard</t>
  </si>
  <si>
    <t>Barretto, Aryan</t>
  </si>
  <si>
    <t>Barretto, Christian Gabriel</t>
  </si>
  <si>
    <t>Barrios, Jerico Roy</t>
  </si>
  <si>
    <t>Barroso, Gilyn</t>
  </si>
  <si>
    <t>Bartolome, Ken</t>
  </si>
  <si>
    <t>Bartolome, Jayter</t>
  </si>
  <si>
    <t>Basco, Cristine Grace</t>
  </si>
  <si>
    <t>Basea, Ruby Anne</t>
  </si>
  <si>
    <t>Basilan, Mark Anthony</t>
  </si>
  <si>
    <t>Batac, Warly I</t>
  </si>
  <si>
    <t>Mendoza, Rhea</t>
  </si>
  <si>
    <t>Baunto, Janimah</t>
  </si>
  <si>
    <t>Bautista, Maria Lourdes</t>
  </si>
  <si>
    <t>Bautista, Brigitte Anne</t>
  </si>
  <si>
    <t>Bautista, Jhucel</t>
  </si>
  <si>
    <t>Bautista, Nadine Anne</t>
  </si>
  <si>
    <t>Bautista, Kristina Camille</t>
  </si>
  <si>
    <t>Bautista, Arby Lyra</t>
  </si>
  <si>
    <t>Baylon, Annalyn</t>
  </si>
  <si>
    <t>Monsod, Jill Angela</t>
  </si>
  <si>
    <t>Bay-ong, Gina</t>
  </si>
  <si>
    <t>Bayono, Ruel</t>
  </si>
  <si>
    <t>Bayor, Timothy</t>
  </si>
  <si>
    <t>Bayugo, Mutya</t>
  </si>
  <si>
    <t>Beato, Justine Emibel</t>
  </si>
  <si>
    <t>Cacha, Pinchy Czarina</t>
  </si>
  <si>
    <t>Bedis, Aiza</t>
  </si>
  <si>
    <t>Bejerano, Dorothy</t>
  </si>
  <si>
    <t>Bejerano, John Paolo</t>
  </si>
  <si>
    <t>Belandres, Khristine</t>
  </si>
  <si>
    <t>Belenzo, Christabel</t>
  </si>
  <si>
    <t>Belmonte, Ruel</t>
  </si>
  <si>
    <t>Belostrino, Krislynne Joy</t>
  </si>
  <si>
    <t>Belostrino, Abinj</t>
  </si>
  <si>
    <t>Beltran, Ma. Patricia</t>
  </si>
  <si>
    <t>Benecisto, Adrianne</t>
  </si>
  <si>
    <t>Berber, Daniel Ian</t>
  </si>
  <si>
    <t>Bermejo, Bernardo</t>
  </si>
  <si>
    <t>Bernal, Gian Micah</t>
  </si>
  <si>
    <t>Bernales, Laarni</t>
  </si>
  <si>
    <t>Bernardez, Jeff Raymond</t>
  </si>
  <si>
    <t>Bernardino, Ira Therese</t>
  </si>
  <si>
    <t>Bernardino, Paul Raj</t>
  </si>
  <si>
    <t>Bernardino, Marie Anthonette</t>
  </si>
  <si>
    <t>Bernardino, Geno</t>
  </si>
  <si>
    <t>Bernardo, Cesar</t>
  </si>
  <si>
    <t>Bernardo, Arbet</t>
  </si>
  <si>
    <t>Besinga, Julie Anne</t>
  </si>
  <si>
    <t>Bete, Cieleto</t>
  </si>
  <si>
    <t>Betts, Jane</t>
  </si>
  <si>
    <t>Bidon, Ivann Rey</t>
  </si>
  <si>
    <t>Bilar, Joycelyn</t>
  </si>
  <si>
    <t>Maglaqui, Bernadette</t>
  </si>
  <si>
    <t>Bilog, Raymond Joseph</t>
  </si>
  <si>
    <t>Binarao, Cecille Ann</t>
  </si>
  <si>
    <t>Mappala, Marionito</t>
  </si>
  <si>
    <t>Blanco, Maxine Nicole</t>
  </si>
  <si>
    <t>Blasco, Eileen</t>
  </si>
  <si>
    <t>Blazo, Salvador</t>
  </si>
  <si>
    <t>Boiser, Angelico Joseph</t>
  </si>
  <si>
    <t>Boiser, Jan Carlo</t>
  </si>
  <si>
    <t>Boligao, Jay-Ar</t>
  </si>
  <si>
    <t>Sansouci, Danny</t>
  </si>
  <si>
    <t>Bolledo, May Angelie</t>
  </si>
  <si>
    <t>Bombase, Janina</t>
  </si>
  <si>
    <t>Bondoc, Richard</t>
  </si>
  <si>
    <t>Bondoc, Albert Jay</t>
  </si>
  <si>
    <t>Perez, Frederick</t>
  </si>
  <si>
    <t>Borlongan, Emil Nathaniel</t>
  </si>
  <si>
    <t>Bote, Jeffrey</t>
  </si>
  <si>
    <t>Brillo, Eugene Keno</t>
  </si>
  <si>
    <t>Brion, Edwardson</t>
  </si>
  <si>
    <t>Dalay, Paolo</t>
  </si>
  <si>
    <t>Briones, Michelle</t>
  </si>
  <si>
    <t>Brondial, Zeus</t>
  </si>
  <si>
    <t>Brotonel, Marc Lino</t>
  </si>
  <si>
    <t>Buan, Joanne Grace</t>
  </si>
  <si>
    <t>Buban, Augusto</t>
  </si>
  <si>
    <t>Buca, Ma. Katrina Izabelle</t>
  </si>
  <si>
    <t>Dela Cruz, Leonard Louie</t>
  </si>
  <si>
    <t>Buenaflor, John Paul</t>
  </si>
  <si>
    <t>Dantes, Jaime</t>
  </si>
  <si>
    <t>Buenaobra, Edan</t>
  </si>
  <si>
    <t>Buenaobra, Christopher</t>
  </si>
  <si>
    <t>Buenaventura, Melvin</t>
  </si>
  <si>
    <t>Buenaventura, Myckaelle Jobe</t>
  </si>
  <si>
    <t>Buenaventura II, Alex</t>
  </si>
  <si>
    <t>Bugauisan, Gil</t>
  </si>
  <si>
    <t>Bukalan, Christian</t>
  </si>
  <si>
    <t>Bukalan, Toni Beverly</t>
  </si>
  <si>
    <t>Bukalan, Angelo Carmelo</t>
  </si>
  <si>
    <t>Bukiran, Myleen</t>
  </si>
  <si>
    <t>Cortez, Pia Jean</t>
  </si>
  <si>
    <t>Bulatao, Sheryll</t>
  </si>
  <si>
    <t>Buldiman, Abel</t>
  </si>
  <si>
    <t>Bulicatin, Lovella</t>
  </si>
  <si>
    <t>Bunag, Ryan Christian</t>
  </si>
  <si>
    <t>Bunggo, Dorothy Rose</t>
  </si>
  <si>
    <t>Bunjan, Patrick Jed</t>
  </si>
  <si>
    <t>Cabales, Zendalyn Irish</t>
  </si>
  <si>
    <t>Caballero, Adonis</t>
  </si>
  <si>
    <t>Cabasug, Jay-R</t>
  </si>
  <si>
    <t>Cabe, Kathleen</t>
  </si>
  <si>
    <t>Cabiles-Ang, Christine Anne</t>
  </si>
  <si>
    <t>Cabrera, Karla Marice</t>
  </si>
  <si>
    <t>Cabrera, Jennifer</t>
  </si>
  <si>
    <t>Cabrera, Kevin Michael</t>
  </si>
  <si>
    <t>Cabrera, Imee</t>
  </si>
  <si>
    <t>Cabreros, Maria Concepcion</t>
  </si>
  <si>
    <t>Pennell, Neil</t>
  </si>
  <si>
    <t>Reyes, Paul Jason</t>
  </si>
  <si>
    <t>Cacho, Maria Katrina</t>
  </si>
  <si>
    <t>Cadano, Romelito</t>
  </si>
  <si>
    <t>Caderao, Jann Joshua</t>
  </si>
  <si>
    <t>Cagatin, Jeszza</t>
  </si>
  <si>
    <t>Caguiat, Ma. Rowena</t>
  </si>
  <si>
    <t>Caguintuan, Jennifer Michelle</t>
  </si>
  <si>
    <t>Calalang, Jayson</t>
  </si>
  <si>
    <t>Calalo, Michael Eric</t>
  </si>
  <si>
    <t>Calaquian, Vincent Paolo</t>
  </si>
  <si>
    <t>Calderon, Faith</t>
  </si>
  <si>
    <t>Calma, Dennies</t>
  </si>
  <si>
    <t>Calubaquib, Marc Philipp</t>
  </si>
  <si>
    <t>Calupig, Maree Therese</t>
  </si>
  <si>
    <t>Camacho, Cynthia</t>
  </si>
  <si>
    <t>Camaclang, John Dinno</t>
  </si>
  <si>
    <t>Camcam, Caroline</t>
  </si>
  <si>
    <t>Camilon, Vegil</t>
  </si>
  <si>
    <t>Camon, Kathreen</t>
  </si>
  <si>
    <t>Canales, Carlo Ramon</t>
  </si>
  <si>
    <t>Canaria, Fernando</t>
  </si>
  <si>
    <t>Cancela, Raymond</t>
  </si>
  <si>
    <t>Cancino, Joseph Rigelle</t>
  </si>
  <si>
    <t>Candelaria, Dexter</t>
  </si>
  <si>
    <t>Candelaria, Francis</t>
  </si>
  <si>
    <t>Canete, Ronald Allan</t>
  </si>
  <si>
    <t>Cansino, Wilfredo</t>
  </si>
  <si>
    <t>Cantila, Jonald</t>
  </si>
  <si>
    <t>Cantillo, Geraldine</t>
  </si>
  <si>
    <t>Capsa, John Alexis</t>
  </si>
  <si>
    <t>Carag, Stephanie</t>
  </si>
  <si>
    <t>Caram IV, Fermin Marino</t>
  </si>
  <si>
    <t>Carantes, Kristian</t>
  </si>
  <si>
    <t>Felix, Rustico III</t>
  </si>
  <si>
    <t>Carillo, Gary</t>
  </si>
  <si>
    <t>Caringal, Mia Irish</t>
  </si>
  <si>
    <t>Carreon, Jean Marie</t>
  </si>
  <si>
    <t>Cartagena, Rafael</t>
  </si>
  <si>
    <t>Carullo, Mark Angelo</t>
  </si>
  <si>
    <t>Casiano, Isa Lynn</t>
  </si>
  <si>
    <t>Castaneda, Carlo Marino</t>
  </si>
  <si>
    <t>Castaneda, Claver</t>
  </si>
  <si>
    <t>Castillo, Ernalyn</t>
  </si>
  <si>
    <t>Castro, Cherrylene</t>
  </si>
  <si>
    <t>Castro, Jose Mari</t>
  </si>
  <si>
    <t>Castromayor, James</t>
  </si>
  <si>
    <t>Castroverde, Ulysses</t>
  </si>
  <si>
    <t>Catabay, Neil</t>
  </si>
  <si>
    <t>Catindig, Cassandra</t>
  </si>
  <si>
    <t>Catoy, Paulo</t>
  </si>
  <si>
    <t>Caviles, Rayvale</t>
  </si>
  <si>
    <t>Salientes, Joanna Paula</t>
  </si>
  <si>
    <t>Cepe, Janine Aimee</t>
  </si>
  <si>
    <t>Cerro, Jovelyn</t>
  </si>
  <si>
    <t>Chan, Rose Angelie</t>
  </si>
  <si>
    <t>Chanliongco, Jymeree</t>
  </si>
  <si>
    <t>Cheng, Renalyn</t>
  </si>
  <si>
    <t>Cheng, Rowena</t>
  </si>
  <si>
    <t>Cherreguine, Christine Joy</t>
  </si>
  <si>
    <t>Chie, Arian Cates</t>
  </si>
  <si>
    <t>Chiu, Iona Charlene</t>
  </si>
  <si>
    <t>Choa, Shaila Mae</t>
  </si>
  <si>
    <t>Choa, Cherie Ann</t>
  </si>
  <si>
    <t>Lorenzo, Mark Alpert</t>
  </si>
  <si>
    <t>Chu, John Carlos</t>
  </si>
  <si>
    <t>Chua, Ferline</t>
  </si>
  <si>
    <t>Chua, Richmond</t>
  </si>
  <si>
    <t>Chua, Maria Melissa</t>
  </si>
  <si>
    <t>Chua, Nung Tan</t>
  </si>
  <si>
    <t>Chua, Jessica</t>
  </si>
  <si>
    <t>Chua, Manuel Emerson</t>
  </si>
  <si>
    <t>Chua, Mikhail</t>
  </si>
  <si>
    <t>Cinco, Kalvin John</t>
  </si>
  <si>
    <t>Clarete, Leonard Wendell</t>
  </si>
  <si>
    <t>Claveria, Darren Kier</t>
  </si>
  <si>
    <t>Clavio, Sherry Anne</t>
  </si>
  <si>
    <t>Co, Jorge Anthony</t>
  </si>
  <si>
    <t>Co, Irish Joy</t>
  </si>
  <si>
    <t>San Juan, Rey Ferdinand</t>
  </si>
  <si>
    <t>Coching, Meryl Anne Filomena</t>
  </si>
  <si>
    <t>Codera, Nestor</t>
  </si>
  <si>
    <t>Codizar, Azeil Louisse</t>
  </si>
  <si>
    <t>Cofino, Fritz</t>
  </si>
  <si>
    <t>Collado, Gina</t>
  </si>
  <si>
    <t>Colores, Ephraim Maverick</t>
  </si>
  <si>
    <t>Comia, Rodora</t>
  </si>
  <si>
    <t>Comising, Jacquelyn</t>
  </si>
  <si>
    <t>Concepcion, Menchu</t>
  </si>
  <si>
    <t>Conejero, Mark Angelo</t>
  </si>
  <si>
    <t>Consignado, Ryza</t>
  </si>
  <si>
    <t>Consul, Ednalyn</t>
  </si>
  <si>
    <t>Cornejo, Maria Erleen</t>
  </si>
  <si>
    <t>Corpus, Alec Lance</t>
  </si>
  <si>
    <t>Corpuz, Belman</t>
  </si>
  <si>
    <t>Muhi, Edgar Allan</t>
  </si>
  <si>
    <t>Lumaad, Ma.Cecilia</t>
  </si>
  <si>
    <t>Cortez, Benedick</t>
  </si>
  <si>
    <t>Cortez, Megann Ruth</t>
  </si>
  <si>
    <t>Cortez, Franco Marlo</t>
  </si>
  <si>
    <t>Cortez, Ma. Aura Angelie</t>
  </si>
  <si>
    <t>Cotaco, Johanne</t>
  </si>
  <si>
    <t>Crisostomo, Cristien</t>
  </si>
  <si>
    <t>Cristobal, Suzzet</t>
  </si>
  <si>
    <t>Cristobal, Marco</t>
  </si>
  <si>
    <t>Cruto, Gileen</t>
  </si>
  <si>
    <t>Cruz, German</t>
  </si>
  <si>
    <t>Cruz, Jhoza Marie</t>
  </si>
  <si>
    <t>Cruz, Katherine Faith</t>
  </si>
  <si>
    <t>Cruz, Mark</t>
  </si>
  <si>
    <t>Cruz, Ferdinand</t>
  </si>
  <si>
    <t>Cruz, Mary Madelynn</t>
  </si>
  <si>
    <t>Cruz, Bill Ellis</t>
  </si>
  <si>
    <t>Cruz, Lady C</t>
  </si>
  <si>
    <t>Cruz, Ralp Kenneth</t>
  </si>
  <si>
    <t>Cruz, Peter Kevin</t>
  </si>
  <si>
    <t>Cruz, Yssachar Caleb</t>
  </si>
  <si>
    <t>Cruz, Raquel</t>
  </si>
  <si>
    <t>Cruz, Emmanuel</t>
  </si>
  <si>
    <t>Cu, Floelyn</t>
  </si>
  <si>
    <t>Cua, Jennifer</t>
  </si>
  <si>
    <t>Cuapiaco, Dann Guiller</t>
  </si>
  <si>
    <t>Cube, Marie Eleajane</t>
  </si>
  <si>
    <t>Cuevas, Leonald</t>
  </si>
  <si>
    <t>Cupan, Rey Kristopher</t>
  </si>
  <si>
    <t>Custodio, Anter Aaron</t>
  </si>
  <si>
    <t>Dabu Jr., Rodrigo</t>
  </si>
  <si>
    <t>Dalang, Klaus Bagsingit</t>
  </si>
  <si>
    <t>Dalang, Maricar</t>
  </si>
  <si>
    <t>Krishnan, Arasu</t>
  </si>
  <si>
    <t>Daloso, Quenie</t>
  </si>
  <si>
    <t>Plourde, James</t>
  </si>
  <si>
    <t>Dantes, Jovele</t>
  </si>
  <si>
    <t>Dantes, Roxanne Fatima</t>
  </si>
  <si>
    <t>Dao, Marvin</t>
  </si>
  <si>
    <t>Darul, Yusof</t>
  </si>
  <si>
    <t>Datuin, Daryl Estanislao</t>
  </si>
  <si>
    <t>Svensson, Bjorn</t>
  </si>
  <si>
    <t>Gorospe, Girard Chris</t>
  </si>
  <si>
    <t>Dayo, Ralph Lorenz</t>
  </si>
  <si>
    <t>Del Prado, Raymond</t>
  </si>
  <si>
    <t>Dayrit, Charles Quincy</t>
  </si>
  <si>
    <t>Dayupay, Rey</t>
  </si>
  <si>
    <t>De Castro, Mark Armand</t>
  </si>
  <si>
    <t>De Chavez, Rechiel</t>
  </si>
  <si>
    <t>De Gracia, Raphael Eric</t>
  </si>
  <si>
    <t>de Gracia, Venice Dana</t>
  </si>
  <si>
    <t>De Grano, Manilyn</t>
  </si>
  <si>
    <t>De Gula, Erika Pauline</t>
  </si>
  <si>
    <t>De Guzman, Maria Chezka</t>
  </si>
  <si>
    <t>De Guzman, Michael</t>
  </si>
  <si>
    <t>De Jesus, Ma. Diana Patricia</t>
  </si>
  <si>
    <t>De Josef, Jeric Ryan</t>
  </si>
  <si>
    <t>De la Cruz, Maureen Mae</t>
  </si>
  <si>
    <t>de la Merced, Regina Tanya</t>
  </si>
  <si>
    <t>De Lara, Virginia</t>
  </si>
  <si>
    <t>De Leon, Lizette</t>
  </si>
  <si>
    <t>De Leon, Karen</t>
  </si>
  <si>
    <t>De Leon, Nino Kris</t>
  </si>
  <si>
    <t>De Leon, Kevin Jan</t>
  </si>
  <si>
    <t>De Ocampo, Denise</t>
  </si>
  <si>
    <t>De Ocampo, Carlyne</t>
  </si>
  <si>
    <t>De Ramos, Jesus Gerard</t>
  </si>
  <si>
    <t>De Vega, Jennifer</t>
  </si>
  <si>
    <t>de Vera, Andrea</t>
  </si>
  <si>
    <t>De Vera, Rex Paulo</t>
  </si>
  <si>
    <t>Decena, Rose Ann</t>
  </si>
  <si>
    <t>Degenion, Regene</t>
  </si>
  <si>
    <t>Del Castillo, Korina Andrea</t>
  </si>
  <si>
    <t>Del Pilar, Rommel</t>
  </si>
  <si>
    <t>Del Prado, Kevin</t>
  </si>
  <si>
    <t>Dela Cruz, Jeffrey</t>
  </si>
  <si>
    <t>Criger, Stephen</t>
  </si>
  <si>
    <t>Dela Cruz, Gracesilda</t>
  </si>
  <si>
    <t>Dela Cruz, George Louis</t>
  </si>
  <si>
    <t>Dela Cruz, Evie</t>
  </si>
  <si>
    <t>Dela Cruz, Rowan Larch</t>
  </si>
  <si>
    <t>Dela Cruz, Joseph Bryan</t>
  </si>
  <si>
    <t>Dela Cruz, Joseph</t>
  </si>
  <si>
    <t>Dela Cruz, Marinette</t>
  </si>
  <si>
    <t>Dela Cruz, Paul Carlos</t>
  </si>
  <si>
    <t>Dela Cruz, Jerome</t>
  </si>
  <si>
    <t>Dela Cruz, Crilley</t>
  </si>
  <si>
    <t>Dela Cruz, Justin Roy</t>
  </si>
  <si>
    <t>Dela Cuesta, Erwin Franz</t>
  </si>
  <si>
    <t>Dela Rosa, Pancratius</t>
  </si>
  <si>
    <t>Dela Rosa, Alvin Joseph</t>
  </si>
  <si>
    <t>Dela Rosa, Hazel Anne</t>
  </si>
  <si>
    <t>Delgado, Mary Cinderella Love</t>
  </si>
  <si>
    <t>Deliquina, Errol John</t>
  </si>
  <si>
    <t>Dellosa, Joshua Jayson</t>
  </si>
  <si>
    <t>Delos Reyes, Megan</t>
  </si>
  <si>
    <t>Delos Reyes, John Tyrone</t>
  </si>
  <si>
    <t>Delos Santos, Winard</t>
  </si>
  <si>
    <t>Delos Santos, Salvacion</t>
  </si>
  <si>
    <t>Nixon, Emma</t>
  </si>
  <si>
    <t>Delos Santos, John Morris</t>
  </si>
  <si>
    <t>Demegillo, Glory Lyn</t>
  </si>
  <si>
    <t>Deogracias, Anna Liza</t>
  </si>
  <si>
    <t>Destreza, Manuel</t>
  </si>
  <si>
    <t>Diana, Maria Mirasol</t>
  </si>
  <si>
    <t>Diaz, Kristine Anne</t>
  </si>
  <si>
    <t>Diaz, Archie</t>
  </si>
  <si>
    <t>Diez, Arthur Rey</t>
  </si>
  <si>
    <t>Dignadice, Carlos Miguel</t>
  </si>
  <si>
    <t>Dimaano, Jamie Dianne</t>
  </si>
  <si>
    <t>Dimaapi, Daryl King</t>
  </si>
  <si>
    <t>Dimacali, Coeliflor</t>
  </si>
  <si>
    <t>Dimaculangan, Edria Ariana</t>
  </si>
  <si>
    <t>Dimaculangan, Gabriel</t>
  </si>
  <si>
    <t>Dimalanta, Arnaldo</t>
  </si>
  <si>
    <t>Dinglasan, Andrew James</t>
  </si>
  <si>
    <t>Dino, Paul David</t>
  </si>
  <si>
    <t>Pothula, Ranga</t>
  </si>
  <si>
    <t>Dionisio, Charmaine</t>
  </si>
  <si>
    <t>Dionisio, Maria Hanna Carmela</t>
  </si>
  <si>
    <t>Dipasupil, Kim Francis</t>
  </si>
  <si>
    <t>Dizon, Lea Angelica</t>
  </si>
  <si>
    <t>Dizon, Angelita</t>
  </si>
  <si>
    <t>Dizon, Gerardo</t>
  </si>
  <si>
    <t>Docena, Harry Zaldy</t>
  </si>
  <si>
    <t>Dolina, Justin Marc</t>
  </si>
  <si>
    <t>Dollente, Mae Michele</t>
  </si>
  <si>
    <t>Narlock, Robby</t>
  </si>
  <si>
    <t>Dolorical, Anne Kricel</t>
  </si>
  <si>
    <t>Domingo, Joseph</t>
  </si>
  <si>
    <t>Domingo, Bonn Allen</t>
  </si>
  <si>
    <t>Dominguez, Ma. Cristina</t>
  </si>
  <si>
    <t>Dominguez Jr., Jose Raymundo</t>
  </si>
  <si>
    <t>Dominguiano, Lemuel</t>
  </si>
  <si>
    <t>Donaire, John Paul</t>
  </si>
  <si>
    <t>Donaire, Evangeline</t>
  </si>
  <si>
    <t>Dones, Aryan Cenon</t>
  </si>
  <si>
    <t>Duerr, Christoph</t>
  </si>
  <si>
    <t>Dugenia, Rizza Erika</t>
  </si>
  <si>
    <t>Dumandante, Melody</t>
  </si>
  <si>
    <t>Duque, Lady Diana</t>
  </si>
  <si>
    <t>Durian, Sunshine May</t>
  </si>
  <si>
    <t>Dy Panco, Chilin</t>
  </si>
  <si>
    <t>Ebio, Allan</t>
  </si>
  <si>
    <t>Ebreo, John Paul</t>
  </si>
  <si>
    <t>Echeche, Jolly</t>
  </si>
  <si>
    <t>Edwards, Jeremy</t>
  </si>
  <si>
    <t>Eiman-Gadayan, Maria Joahana</t>
  </si>
  <si>
    <t>Eje, Ray Anthony</t>
  </si>
  <si>
    <t>Elepano, Michael</t>
  </si>
  <si>
    <t>Elias, Dionito</t>
  </si>
  <si>
    <t>Ella, Avon Leoneur</t>
  </si>
  <si>
    <t>Elli, Sarah</t>
  </si>
  <si>
    <t>Elopre, Rofaulo</t>
  </si>
  <si>
    <t>Empaces, Kim Aimee</t>
  </si>
  <si>
    <t>Empeynado, Mary Joice</t>
  </si>
  <si>
    <t>Endaya, Karen Paula</t>
  </si>
  <si>
    <t>Enguerra, Kristine Camille</t>
  </si>
  <si>
    <t>Enrile, Vincent</t>
  </si>
  <si>
    <t>Enriquez, Eldie</t>
  </si>
  <si>
    <t>Enriquez, Walter Anjo</t>
  </si>
  <si>
    <t>Enriquez, Cinderela</t>
  </si>
  <si>
    <t>Enriquez, Dionne</t>
  </si>
  <si>
    <t>Enriquez, Christian</t>
  </si>
  <si>
    <t>Erilla, Corazon</t>
  </si>
  <si>
    <t>Erni, Maria Clarissa</t>
  </si>
  <si>
    <t>Escalante, Gilchrist Gentley</t>
  </si>
  <si>
    <t>Escalona, Kevin John</t>
  </si>
  <si>
    <t>Escano, Rufina</t>
  </si>
  <si>
    <t>Escarilla, Karl Aram</t>
  </si>
  <si>
    <t>Escaro, Noriel</t>
  </si>
  <si>
    <t>Escobido Jr., Joel</t>
  </si>
  <si>
    <t>Esguerra, Raniel</t>
  </si>
  <si>
    <t>Eslao, Ariel</t>
  </si>
  <si>
    <t>Esma, George Patrick</t>
  </si>
  <si>
    <t>Ignatoski, James</t>
  </si>
  <si>
    <t>Esmedilla, Hazel</t>
  </si>
  <si>
    <t>Esmero, Jessa Alexis</t>
  </si>
  <si>
    <t>Espanola, Elaiza</t>
  </si>
  <si>
    <t>Esperanza, Mariz</t>
  </si>
  <si>
    <t>Esperanza, George</t>
  </si>
  <si>
    <t>Espino, Kyle</t>
  </si>
  <si>
    <t>Espinosa, Maria Victoria</t>
  </si>
  <si>
    <t>Espinosa, Ma. Crislyne Mae</t>
  </si>
  <si>
    <t>Espinosa, Reneil</t>
  </si>
  <si>
    <t>Espinosa, Joshua Dominic</t>
  </si>
  <si>
    <t>Esquivel, Patrick Jayson</t>
  </si>
  <si>
    <t>Estanislao, Maria Victoria</t>
  </si>
  <si>
    <t>Esteves, Edmay Kris</t>
  </si>
  <si>
    <t>Estingor, Noemi</t>
  </si>
  <si>
    <t>Estingor, Edwin</t>
  </si>
  <si>
    <t>Eugenio, Girard</t>
  </si>
  <si>
    <t>Evangelista, Edison</t>
  </si>
  <si>
    <t>Evaristo, Jamaella Marie</t>
  </si>
  <si>
    <t>Evaristo, Cristina</t>
  </si>
  <si>
    <t>Fabonan, Benson</t>
  </si>
  <si>
    <t>Fabrero, Cheryl</t>
  </si>
  <si>
    <t>Fajilago, John Charles</t>
  </si>
  <si>
    <t>Fallaria, Lemuel Paul</t>
  </si>
  <si>
    <t>Fama, Abigail</t>
  </si>
  <si>
    <t>Federico, Rico John</t>
  </si>
  <si>
    <t>Feliciano, Mark Anthony</t>
  </si>
  <si>
    <t>Feliciano, Roxanne</t>
  </si>
  <si>
    <t>Ferando, David</t>
  </si>
  <si>
    <t>Ferber, Kennette</t>
  </si>
  <si>
    <t>Dahlgren, Mats</t>
  </si>
  <si>
    <t>Fermin, Cielita</t>
  </si>
  <si>
    <t>Fernandez, Maire June</t>
  </si>
  <si>
    <t>Fernandez, Pauline Joyce</t>
  </si>
  <si>
    <t>Gariepy, John</t>
  </si>
  <si>
    <t>Fernandez, Noneth</t>
  </si>
  <si>
    <t>Fernando, Celedonio</t>
  </si>
  <si>
    <t>Ferrer, Julius</t>
  </si>
  <si>
    <t>Torres, Maria Cecilia</t>
  </si>
  <si>
    <t>Ferrer, Justin Floyd</t>
  </si>
  <si>
    <t>Ferrer, Wayne Michael</t>
  </si>
  <si>
    <t>Ferrer, Edison</t>
  </si>
  <si>
    <t>Ferrer Jr., Norman</t>
  </si>
  <si>
    <t>Ferrer Jr., Roque</t>
  </si>
  <si>
    <t>Figueroa, Kristine Anne</t>
  </si>
  <si>
    <t>Crea, Eduardo</t>
  </si>
  <si>
    <t>Figueroa, Rhea</t>
  </si>
  <si>
    <t>Figuerres, Lyndon Jay</t>
  </si>
  <si>
    <t>Flores II, Teofilo Ted</t>
  </si>
  <si>
    <t>Fontamillas, Marie Kris</t>
  </si>
  <si>
    <t>Fonte, Michelle</t>
  </si>
  <si>
    <t>Formalejo, Leslie</t>
  </si>
  <si>
    <t>Francia, Jason</t>
  </si>
  <si>
    <t>Francia, Joseph Albert</t>
  </si>
  <si>
    <t>Francisco, Jayson</t>
  </si>
  <si>
    <t>Francisco, Nicolo</t>
  </si>
  <si>
    <t>Francisco, Cleo</t>
  </si>
  <si>
    <t>Francisco, Pierre Nico</t>
  </si>
  <si>
    <t>Francisco, Rene</t>
  </si>
  <si>
    <t>Franco, Roy Neil</t>
  </si>
  <si>
    <t>Fresnido, Mary Ken Antonette</t>
  </si>
  <si>
    <t>Frianeza, Kevin</t>
  </si>
  <si>
    <t>Gabat, Clare Aurea</t>
  </si>
  <si>
    <t>Gadi, Stefan Ron</t>
  </si>
  <si>
    <t>Gaite, Genevieve</t>
  </si>
  <si>
    <t>Galang, Roy Jayson</t>
  </si>
  <si>
    <t>Galang, Leonardo Jr.</t>
  </si>
  <si>
    <t>Galang, Khristine</t>
  </si>
  <si>
    <t>Galdo, Rick Evan</t>
  </si>
  <si>
    <t>Galla, Lester</t>
  </si>
  <si>
    <t>Galvez, Maricris</t>
  </si>
  <si>
    <t>Galvez, Erickson</t>
  </si>
  <si>
    <t>Gamoras, Aidelyn</t>
  </si>
  <si>
    <t>Ganir, Phillip Ryan</t>
  </si>
  <si>
    <t>Gapate, Jerome</t>
  </si>
  <si>
    <t>Gapuz, Lorenzo</t>
  </si>
  <si>
    <t>Garchitorena, Christopher</t>
  </si>
  <si>
    <t>Garcia, Ellin Joy</t>
  </si>
  <si>
    <t>Garcia, Jason</t>
  </si>
  <si>
    <t>Garcia, Priscilla Andrea</t>
  </si>
  <si>
    <t>Garcia, Romel</t>
  </si>
  <si>
    <t>Garcia, Janine</t>
  </si>
  <si>
    <t>Garcia, Andre Jeremy</t>
  </si>
  <si>
    <t>Garcia, Justin</t>
  </si>
  <si>
    <t>Garciano, Rosalie</t>
  </si>
  <si>
    <t>Tune, Carol</t>
  </si>
  <si>
    <t>Gardose, Jimcy</t>
  </si>
  <si>
    <t>Gatapia, Kristina Marie</t>
  </si>
  <si>
    <t>Gavilla, Rebbie Jerryca</t>
  </si>
  <si>
    <t>Gaytano, Hardy</t>
  </si>
  <si>
    <t>Gelogo, Arem Jay</t>
  </si>
  <si>
    <t>Genelaso, Mary Joan</t>
  </si>
  <si>
    <t>Bahret, Derek</t>
  </si>
  <si>
    <t>van den Berg, Arie</t>
  </si>
  <si>
    <t>Gerardo, Benz Josef</t>
  </si>
  <si>
    <t>Geronimo, Lizbeth</t>
  </si>
  <si>
    <t>Gevana, John Peter</t>
  </si>
  <si>
    <t>Gloria, Christine</t>
  </si>
  <si>
    <t>Gloria, Romulus Diego</t>
  </si>
  <si>
    <t>Go, Juan Paulo</t>
  </si>
  <si>
    <t>Gonido, Jeanne</t>
  </si>
  <si>
    <t>Gonzales, Curt Christoferson</t>
  </si>
  <si>
    <t>Gonzales, Jose Luis</t>
  </si>
  <si>
    <t>Gonzales, Anne Muriel</t>
  </si>
  <si>
    <t>Gonzalvo, Rosemarie</t>
  </si>
  <si>
    <t>Gooco, Juan Carlo</t>
  </si>
  <si>
    <t>Gopez, Ralph Jason</t>
  </si>
  <si>
    <t>Grajo, Romano Amiel</t>
  </si>
  <si>
    <t>Gregorio, Henry</t>
  </si>
  <si>
    <t>Gualberto, Rujel</t>
  </si>
  <si>
    <t>Guce, Neilyoung</t>
  </si>
  <si>
    <t>Guevarra, Patricia Ann</t>
  </si>
  <si>
    <t>Guico, Lani</t>
  </si>
  <si>
    <t>Guinoo, Mark Christian</t>
  </si>
  <si>
    <t>Guinto, Mary Ann Jerica</t>
  </si>
  <si>
    <t>Guinto, May</t>
  </si>
  <si>
    <t>Gumafelix, Ralph Laurence</t>
  </si>
  <si>
    <t>Gunay, Michael</t>
  </si>
  <si>
    <t>Gutierrez, Arnold</t>
  </si>
  <si>
    <t>Gutierrez, Rommel</t>
  </si>
  <si>
    <t>Gutierrez, Antonette</t>
  </si>
  <si>
    <t>Hachero, Jasper Jay</t>
  </si>
  <si>
    <t>Handog, Herschel</t>
  </si>
  <si>
    <t>Hansen, Kim Ingvard Dahlin</t>
  </si>
  <si>
    <t>Heraldo, Ma. Lizzette</t>
  </si>
  <si>
    <t>Heramil, Joanna Mae</t>
  </si>
  <si>
    <t>Hernandez, Hansel</t>
  </si>
  <si>
    <t>Hernandez, Dan Joseph</t>
  </si>
  <si>
    <t>Sagaran, Loida</t>
  </si>
  <si>
    <t>Herrera, Ma. Femie</t>
  </si>
  <si>
    <t>Hidalgo, Yvette</t>
  </si>
  <si>
    <t>Hilario, Michael Angelo</t>
  </si>
  <si>
    <t>Hojilla, Honey Christine</t>
  </si>
  <si>
    <t>Huerto, Salvador</t>
  </si>
  <si>
    <t>Huet, Christopher</t>
  </si>
  <si>
    <t>Ibay, Doreen</t>
  </si>
  <si>
    <t>Ignacio, Sigfreid</t>
  </si>
  <si>
    <t>Ilagan, Jerwin</t>
  </si>
  <si>
    <t>Ilagan, Ian Paulo</t>
  </si>
  <si>
    <t>Ilog, Brian</t>
  </si>
  <si>
    <t>Quiamco, Amelyn</t>
  </si>
  <si>
    <t>Ilustrisimo, Irish Bryle</t>
  </si>
  <si>
    <t>Infante, Jellou Mae</t>
  </si>
  <si>
    <t>Inso, Myrben</t>
  </si>
  <si>
    <t>Ismael, Jehan</t>
  </si>
  <si>
    <t>Isongga, Mary Lou</t>
  </si>
  <si>
    <t>Iting, John Christian</t>
  </si>
  <si>
    <t>Jalmasco, Kristine Anne</t>
  </si>
  <si>
    <t>Jamison, Grace</t>
  </si>
  <si>
    <t>Jamon, Marion Grace</t>
  </si>
  <si>
    <t>Janairo, Raissa Angela</t>
  </si>
  <si>
    <t>Jaraba, Katrina Yvette</t>
  </si>
  <si>
    <t>Javier, Claire</t>
  </si>
  <si>
    <t>Javierto, Marizon</t>
  </si>
  <si>
    <t>Javines, Erickson John</t>
  </si>
  <si>
    <t>Jimenez, Fritzelyn</t>
  </si>
  <si>
    <t>Jimenez, Ma. Rusette</t>
  </si>
  <si>
    <t>Jingco, Zaira Mae</t>
  </si>
  <si>
    <t>Joaquin, Jayson</t>
  </si>
  <si>
    <t>Joaquin, Eric Joseph</t>
  </si>
  <si>
    <t>Jordan, Fredel</t>
  </si>
  <si>
    <t>Jose, Avril Carl</t>
  </si>
  <si>
    <t>Josef, James Paul</t>
  </si>
  <si>
    <t>Jovellano, Monique Isabela</t>
  </si>
  <si>
    <t>Joya, Socorro</t>
  </si>
  <si>
    <t>Juan, Teresa Francesca</t>
  </si>
  <si>
    <t>Jubilo, Abiel</t>
  </si>
  <si>
    <t>Juco, Angelito</t>
  </si>
  <si>
    <t>Jumalon, Christian</t>
  </si>
  <si>
    <t>Toriano, Bobby James</t>
  </si>
  <si>
    <t>Junio, Mary Grace</t>
  </si>
  <si>
    <t>Kabamalan, Katrina</t>
  </si>
  <si>
    <t>Kasan, Aaron</t>
  </si>
  <si>
    <t>Ko, Camille</t>
  </si>
  <si>
    <t>Koh, Krispin Viktor</t>
  </si>
  <si>
    <t>Labagnao, Patrick Lemuel</t>
  </si>
  <si>
    <t>Lacanilao, Clarise</t>
  </si>
  <si>
    <t>Lacson, Krishna</t>
  </si>
  <si>
    <t>Lagac, Marc Jerome</t>
  </si>
  <si>
    <t>Lagamson, Abigail</t>
  </si>
  <si>
    <t>Lagmay, Norman</t>
  </si>
  <si>
    <t>Lague, Carl Jerich</t>
  </si>
  <si>
    <t>Lagurin, Ronnie</t>
  </si>
  <si>
    <t>Lahoy, Gleemor Jahnn</t>
  </si>
  <si>
    <t>Lalo, Patricia</t>
  </si>
  <si>
    <t>Lam, Bryant Blair</t>
  </si>
  <si>
    <t>Lambino, Aljino</t>
  </si>
  <si>
    <t>Lanante, Iris Dawn</t>
  </si>
  <si>
    <t>Landayan, Noelito</t>
  </si>
  <si>
    <t>Landicho, Maria Adelaida</t>
  </si>
  <si>
    <t>Landrito, Kelvin</t>
  </si>
  <si>
    <t>Lao, Esperanza</t>
  </si>
  <si>
    <t>Lao, Timothy</t>
  </si>
  <si>
    <t>Laparan, Florescel</t>
  </si>
  <si>
    <t>Lapid, Dan August</t>
  </si>
  <si>
    <t>Lapis, Jessy Christine</t>
  </si>
  <si>
    <t>Larita, Lawrence Angelica</t>
  </si>
  <si>
    <t>Laroya, Reinier</t>
  </si>
  <si>
    <t>Lasco, Muriel</t>
  </si>
  <si>
    <t>Latosa, Arlene</t>
  </si>
  <si>
    <t>Lavina Jr., Luis</t>
  </si>
  <si>
    <t>Lawis, Jonathan</t>
  </si>
  <si>
    <t>Laxamana, Mark Ian</t>
  </si>
  <si>
    <t>Layuso, Edilet</t>
  </si>
  <si>
    <t>Lazaro, Sherwin</t>
  </si>
  <si>
    <t>Leano, Arlyn</t>
  </si>
  <si>
    <t>Lee, David Byron</t>
  </si>
  <si>
    <t>Lee Jr., Joel Francis</t>
  </si>
  <si>
    <t>Legaspi, Harold</t>
  </si>
  <si>
    <t>Legaspi, Elieser</t>
  </si>
  <si>
    <t>Legaspi Jr., Normando</t>
  </si>
  <si>
    <t>Legua, Rachelle</t>
  </si>
  <si>
    <t>Leonardo, Mylene Francia</t>
  </si>
  <si>
    <t>Leung, Jon-Jon</t>
  </si>
  <si>
    <t>Lim, Ezekiel Micah</t>
  </si>
  <si>
    <t>Limjoco, Jeffrey</t>
  </si>
  <si>
    <t>Limpin, Jack</t>
  </si>
  <si>
    <t>Lindo, Leo Adrean</t>
  </si>
  <si>
    <t>Lirio, Joseph Melvin</t>
  </si>
  <si>
    <t>Listanco, Jed Ira</t>
  </si>
  <si>
    <t>Liwag, Lord Rayzon</t>
  </si>
  <si>
    <t>Liwanag, Reiniell</t>
  </si>
  <si>
    <t>Llabora, Joana Marie</t>
  </si>
  <si>
    <t>Llamas, Jonas Vincent</t>
  </si>
  <si>
    <t>Llana, Godfrey</t>
  </si>
  <si>
    <t>Llorin Jr., Rodolfo</t>
  </si>
  <si>
    <t>Loja, Maria Amihan</t>
  </si>
  <si>
    <t>Lomotan, Manuel Alberto</t>
  </si>
  <si>
    <t>Lopez, Janine Dyan</t>
  </si>
  <si>
    <t>Lopez, Jarome</t>
  </si>
  <si>
    <t>Sahir, Tarek</t>
  </si>
  <si>
    <t>Lopez, Marialei</t>
  </si>
  <si>
    <t>Jepson, Cathie</t>
  </si>
  <si>
    <t>Lopez, Ken Anthony</t>
  </si>
  <si>
    <t>Lorena, Neil John</t>
  </si>
  <si>
    <t>Otskov, Thim</t>
  </si>
  <si>
    <t>Lorenzo, Angelo Reynerio</t>
  </si>
  <si>
    <t>Loretizo, Cyril</t>
  </si>
  <si>
    <t>Lorilla, Enrique</t>
  </si>
  <si>
    <t>Lualhati, Marvin</t>
  </si>
  <si>
    <t>Lucas, Richard</t>
  </si>
  <si>
    <t>Luciano, Francis Gerald</t>
  </si>
  <si>
    <t>Lugtu, Sonny</t>
  </si>
  <si>
    <t>Luis, Brent Ian</t>
  </si>
  <si>
    <t>Lumen, Alexis Joshua</t>
  </si>
  <si>
    <t>Lumibao, Chester Louis</t>
  </si>
  <si>
    <t>Luna, Glenn Mark</t>
  </si>
  <si>
    <t>Lustre, Maria Cecilia</t>
  </si>
  <si>
    <t>Luzanta, Ibrahim</t>
  </si>
  <si>
    <t>Maano, Cyron</t>
  </si>
  <si>
    <t>Mabato, Michael Joseph</t>
  </si>
  <si>
    <t>Mabunga, Jinky</t>
  </si>
  <si>
    <t>Macalimbon, Rainier Francis</t>
  </si>
  <si>
    <t>Macalinao, Reginald</t>
  </si>
  <si>
    <t>Ascott, Lianne</t>
  </si>
  <si>
    <t>Macaraeg, Reymond</t>
  </si>
  <si>
    <t>Macaraeg, Ruth Bernadine</t>
  </si>
  <si>
    <t>Macasero, Joel</t>
  </si>
  <si>
    <t>Macinas, Rafael</t>
  </si>
  <si>
    <t>Madlangbayan, Jayson</t>
  </si>
  <si>
    <t>Madrid, Mary Jane</t>
  </si>
  <si>
    <t>Mag - Isa, Karen</t>
  </si>
  <si>
    <t>Lee, Ronald</t>
  </si>
  <si>
    <t>Magalong, Jephte</t>
  </si>
  <si>
    <t>Magat, Cherrie Ann Lyn</t>
  </si>
  <si>
    <t>Magay, Melanie</t>
  </si>
  <si>
    <t>Magbanua, Pocholo</t>
  </si>
  <si>
    <t>Magbitang, Renv Maro</t>
  </si>
  <si>
    <t>Magbitang, Miguel Angelo</t>
  </si>
  <si>
    <t>Magdato, Jed</t>
  </si>
  <si>
    <t>Maghopoy, Elaine Belle</t>
  </si>
  <si>
    <t>Maglaya, Carl Adrian</t>
  </si>
  <si>
    <t>Magnaye, Cecilia</t>
  </si>
  <si>
    <t>Magnaye, Arnel</t>
  </si>
  <si>
    <t>Magno, Adrian</t>
  </si>
  <si>
    <t>Magno III, Alejandro</t>
  </si>
  <si>
    <t>Magpantay, Jennifer</t>
  </si>
  <si>
    <t>Magpantay, Isaiah Joshua</t>
  </si>
  <si>
    <t>Mahinay, Jasmine</t>
  </si>
  <si>
    <t>Majiya, Rogence Kaye</t>
  </si>
  <si>
    <t>Malaluan, John Kenneth</t>
  </si>
  <si>
    <t>Malapajo, Mart Reinier</t>
  </si>
  <si>
    <t>Maldonado, Christian</t>
  </si>
  <si>
    <t>Malejana, Ellen Grace</t>
  </si>
  <si>
    <t>Malimas, Mary Abigail</t>
  </si>
  <si>
    <t>Malit, Jorge</t>
  </si>
  <si>
    <t>Mallen, John Edward</t>
  </si>
  <si>
    <t>Mallorca, Aaron Paul</t>
  </si>
  <si>
    <t>Mamaradlo, Reynaldo</t>
  </si>
  <si>
    <t>Mampusti, Abrian</t>
  </si>
  <si>
    <t>Managuit, Mary Ann</t>
  </si>
  <si>
    <t>Manalo, Evangeline</t>
  </si>
  <si>
    <t>Mandap, Mark Jayson</t>
  </si>
  <si>
    <t>Mangalindan, Rhetta</t>
  </si>
  <si>
    <t>Mangona, Frances Aimee</t>
  </si>
  <si>
    <t>Manguni Jr., Reynaldo</t>
  </si>
  <si>
    <t>Manikan, Merwin</t>
  </si>
  <si>
    <t>Manlapaz, Romulo II</t>
  </si>
  <si>
    <t>Manliguez, Kristofer</t>
  </si>
  <si>
    <t>Manucom, Mark Joseph</t>
  </si>
  <si>
    <t>Manuel, Ma. Adriana Nicole</t>
  </si>
  <si>
    <t>Manuel, Kim Yvan</t>
  </si>
  <si>
    <t>Manuel, Carlyle John</t>
  </si>
  <si>
    <t>Manzanal, Ariel</t>
  </si>
  <si>
    <t>Manzano, Renzo</t>
  </si>
  <si>
    <t>Maranan, Kristine Mae</t>
  </si>
  <si>
    <t>Marcelino, Maureen</t>
  </si>
  <si>
    <t>Marcelo, Therese Rosario</t>
  </si>
  <si>
    <t>Marcelo, Charle</t>
  </si>
  <si>
    <t>Marcena, Mary Johriel</t>
  </si>
  <si>
    <t>Marcia, Aljohn</t>
  </si>
  <si>
    <t>Marcos, Gleober</t>
  </si>
  <si>
    <t>Mariano, Rhenette</t>
  </si>
  <si>
    <t>Marpa, Daniel Rowel</t>
  </si>
  <si>
    <t>Marquez, Gerardo</t>
  </si>
  <si>
    <t>Marquez, Bea Carmela</t>
  </si>
  <si>
    <t>Martin, Christian Daniel</t>
  </si>
  <si>
    <t>Martin, Christine Joy</t>
  </si>
  <si>
    <t>Martin, Maria Loretta</t>
  </si>
  <si>
    <t>Svenson, Erik</t>
  </si>
  <si>
    <t>Martinez, Harry</t>
  </si>
  <si>
    <t>Masanque, Innah Zaira</t>
  </si>
  <si>
    <t>Masiglat, Fritz Derrick</t>
  </si>
  <si>
    <t>Bell, Susan</t>
  </si>
  <si>
    <t>Mataro, Gabriel Angelo</t>
  </si>
  <si>
    <t>Matel, Krizelle</t>
  </si>
  <si>
    <t>Matela, Christian Carlo</t>
  </si>
  <si>
    <t>Materum, Klarence</t>
  </si>
  <si>
    <t>Matias, Rizelle</t>
  </si>
  <si>
    <t>Matias, Michelle</t>
  </si>
  <si>
    <t>Matienzo, Charlotte Mae</t>
  </si>
  <si>
    <t>Matilla, Garry</t>
  </si>
  <si>
    <t>Mayola, Liezl</t>
  </si>
  <si>
    <t>Mayores, Dovie</t>
  </si>
  <si>
    <t>Mazon, Genesis</t>
  </si>
  <si>
    <t>Mediavilla, Anthony</t>
  </si>
  <si>
    <t>Medina, Mylene</t>
  </si>
  <si>
    <t>Medina, Jill Maria</t>
  </si>
  <si>
    <t>Medina, Joart</t>
  </si>
  <si>
    <t>Medrano, Jenalyn</t>
  </si>
  <si>
    <t>Megino, Erueen</t>
  </si>
  <si>
    <t>Meily, Jerome</t>
  </si>
  <si>
    <t>Mejia, Nikko Leandro</t>
  </si>
  <si>
    <t>Mejia, Christian</t>
  </si>
  <si>
    <t>Menardo, Michael Frederick</t>
  </si>
  <si>
    <t>Mendez, Karlo Krisanto</t>
  </si>
  <si>
    <t>Mendiola, Mary Rachel</t>
  </si>
  <si>
    <t>Mendoza, Eldwin</t>
  </si>
  <si>
    <t>Mendoza, Lily Antonette</t>
  </si>
  <si>
    <t>Mendoza, Arden Cristopher</t>
  </si>
  <si>
    <t>Mendoza, Kris Iva</t>
  </si>
  <si>
    <t>Mendoza, Jocelyn</t>
  </si>
  <si>
    <t>Lam, Wang Wah</t>
  </si>
  <si>
    <t>Mendoza, Abigail</t>
  </si>
  <si>
    <t>Mendoza, Melvin</t>
  </si>
  <si>
    <t>Mendoza, Marilou</t>
  </si>
  <si>
    <t>Mendoza, Aljan James</t>
  </si>
  <si>
    <t>Mendoza, Glaiza</t>
  </si>
  <si>
    <t>Mendoza, Diane Gemme</t>
  </si>
  <si>
    <t>Mendoza, Mikhail</t>
  </si>
  <si>
    <t>Menguito, Jason</t>
  </si>
  <si>
    <t>Menor, Joel Carlo</t>
  </si>
  <si>
    <t>Mercadal, Ralph Brian</t>
  </si>
  <si>
    <t>Mercado, Warren</t>
  </si>
  <si>
    <t>Mercurio, Leah</t>
  </si>
  <si>
    <t>Merino, Aldrian</t>
  </si>
  <si>
    <t>Merle, Jillian</t>
  </si>
  <si>
    <t>Meroy, Jeffrey</t>
  </si>
  <si>
    <t>Miel, Sheena</t>
  </si>
  <si>
    <t>Miguel, Ruben</t>
  </si>
  <si>
    <t>Milarion, Catherine</t>
  </si>
  <si>
    <t>Mindo, Christian Mark</t>
  </si>
  <si>
    <t>Miranda, Reynan</t>
  </si>
  <si>
    <t>Miranda, Gil George</t>
  </si>
  <si>
    <t>Misagal, Carl Christian</t>
  </si>
  <si>
    <t>Mislang, Gladys Grace</t>
  </si>
  <si>
    <t>Modino, Adrianne</t>
  </si>
  <si>
    <t>Mogato, Joanne Catherine</t>
  </si>
  <si>
    <t>Mojagan, Mark Kelvin</t>
  </si>
  <si>
    <t>Mojares, Eric</t>
  </si>
  <si>
    <t>Mojica, Donnessa Jane</t>
  </si>
  <si>
    <t>Mojica, Mary Anne</t>
  </si>
  <si>
    <t>Molera, Ma. Patricia</t>
  </si>
  <si>
    <t>Molina, Ieko</t>
  </si>
  <si>
    <t>Jackson, Simon</t>
  </si>
  <si>
    <t>Montecalvo, Jeremicah</t>
  </si>
  <si>
    <t>Montecer, Nea Joanne</t>
  </si>
  <si>
    <t>Montemayor, Germaine Anne</t>
  </si>
  <si>
    <t>Morales, Ann Yeong-ja</t>
  </si>
  <si>
    <t>Moran, Von Paolo</t>
  </si>
  <si>
    <t>Morcilla, Ronan</t>
  </si>
  <si>
    <t>Morcilla, Robelle</t>
  </si>
  <si>
    <t>Morella, Maria Fiona</t>
  </si>
  <si>
    <t>Moresca, Jake Daryl</t>
  </si>
  <si>
    <t>Moskaira, Maria Paula</t>
  </si>
  <si>
    <t>Mulles, Apple</t>
  </si>
  <si>
    <t>Munar, Areej</t>
  </si>
  <si>
    <t>Munoz, Michael Angelo</t>
  </si>
  <si>
    <t>Murillo, Edwin</t>
  </si>
  <si>
    <t>Muyrong III, Crispin</t>
  </si>
  <si>
    <t>Nacorda, Joyce Ann</t>
  </si>
  <si>
    <t>Nadora, Ramoncito Gil</t>
  </si>
  <si>
    <t>Nangit, Jackielyn</t>
  </si>
  <si>
    <t>Napalan, Kamille Joy</t>
  </si>
  <si>
    <t>Napiza, Joemar</t>
  </si>
  <si>
    <t>Narte, Christian Anthony</t>
  </si>
  <si>
    <t>Narvaja, Armand Angelo</t>
  </si>
  <si>
    <t>Nava, Ralph Ivan</t>
  </si>
  <si>
    <t>Navarro, John Henry</t>
  </si>
  <si>
    <t>Navarro, Gail Danielle</t>
  </si>
  <si>
    <t>Neria, Jaymee Joy Claire</t>
  </si>
  <si>
    <t>Nicolas, Priscilla Marie</t>
  </si>
  <si>
    <t>Nicolas, Edgar Patrick</t>
  </si>
  <si>
    <t>Nicolas, Dennis</t>
  </si>
  <si>
    <t>Nieva, Ryan Matthew</t>
  </si>
  <si>
    <t>Nobleza, Joseph Ryan</t>
  </si>
  <si>
    <t>Nobleza, Jon Patrick</t>
  </si>
  <si>
    <t>Nolasco, Maria Paula Cheska</t>
  </si>
  <si>
    <t>Nolasco, Arjay</t>
  </si>
  <si>
    <t>Nolo, Angelyn</t>
  </si>
  <si>
    <t>Nuada, Norlin</t>
  </si>
  <si>
    <t>Nuas, Jennie</t>
  </si>
  <si>
    <t>Nubla, Lester</t>
  </si>
  <si>
    <t>Nuevas, Daryl Jayson</t>
  </si>
  <si>
    <t>Nuguid, Angeline Alyssa</t>
  </si>
  <si>
    <t>Nuique, Paolo</t>
  </si>
  <si>
    <t>Nullar, Marwin</t>
  </si>
  <si>
    <t>Nunez, Mike Daniel</t>
  </si>
  <si>
    <t>Nuqui, Aaron Vincent</t>
  </si>
  <si>
    <t>Nuyda, Raymond</t>
  </si>
  <si>
    <t>Obligacion, Karen Crista</t>
  </si>
  <si>
    <t>Obosa, Renz Jason</t>
  </si>
  <si>
    <t>Ocampo, Felimon</t>
  </si>
  <si>
    <t>Ocampo, Maria Clara Isabel</t>
  </si>
  <si>
    <t>Ocampo, John Paul</t>
  </si>
  <si>
    <t>Ocampo Jr., Rodel</t>
  </si>
  <si>
    <t>Occiano, Jerome</t>
  </si>
  <si>
    <t>Ocon, Geoffrey</t>
  </si>
  <si>
    <t>Ocumen, Gabrielle Mae</t>
  </si>
  <si>
    <t>Odiaz, Arthur</t>
  </si>
  <si>
    <t>Ofdi, Ralph Czzar</t>
  </si>
  <si>
    <t>Ogardo, Daniel Joseph</t>
  </si>
  <si>
    <t>Ogardo, Ethel</t>
  </si>
  <si>
    <t>Olaso, Marvin</t>
  </si>
  <si>
    <t>Olea, Mary Angelique</t>
  </si>
  <si>
    <t>Oliva, Jim Bryan</t>
  </si>
  <si>
    <t>Olivar, Heather</t>
  </si>
  <si>
    <t>Ollodo, Erickson</t>
  </si>
  <si>
    <t>Ong, Criselle Stephanie</t>
  </si>
  <si>
    <t>Ongtangco, Bart Martin</t>
  </si>
  <si>
    <t>Orais, Angelica</t>
  </si>
  <si>
    <t>Orense, Maria Francesca</t>
  </si>
  <si>
    <t>Orig, Analiza</t>
  </si>
  <si>
    <t>Orlino, Kristine</t>
  </si>
  <si>
    <t>Orobia, Charmina</t>
  </si>
  <si>
    <t>Oropesa, Raiza</t>
  </si>
  <si>
    <t>Orros, Daryl John</t>
  </si>
  <si>
    <t>Ortega, Leonilo</t>
  </si>
  <si>
    <t>Ortega, Julius Janssen</t>
  </si>
  <si>
    <t>Ortiona, Frank Dave</t>
  </si>
  <si>
    <t>Ortiz, Jorge</t>
  </si>
  <si>
    <t>Ortiz Jr., Bayani</t>
  </si>
  <si>
    <t>Osila, Erinea</t>
  </si>
  <si>
    <t>Osio, Clarice Sweet</t>
  </si>
  <si>
    <t>Osuna, Jayson</t>
  </si>
  <si>
    <t>Pa-a, Roger</t>
  </si>
  <si>
    <t>Pabroada, Jervin</t>
  </si>
  <si>
    <t>Pacardo, Arlette</t>
  </si>
  <si>
    <t>Pacis, May</t>
  </si>
  <si>
    <t>Padilla, Maria April</t>
  </si>
  <si>
    <t>Padolina, Aron</t>
  </si>
  <si>
    <t>Padua, Vincent Albert</t>
  </si>
  <si>
    <t>Padual, Ervin Ramon</t>
  </si>
  <si>
    <t>Paet, Alanie</t>
  </si>
  <si>
    <t>Nielsen, Allan Aagaard</t>
  </si>
  <si>
    <t>Pagarigan, George Luis</t>
  </si>
  <si>
    <t>Pagatpat, Noel Enrique</t>
  </si>
  <si>
    <t>Pagdanganan, Lareina</t>
  </si>
  <si>
    <t>Pagdilao, Emma</t>
  </si>
  <si>
    <t>Pagtalunan, Karlo Paolo</t>
  </si>
  <si>
    <t>Pagulayan, Nicomedes Anton Emmanuel</t>
  </si>
  <si>
    <t>Pajarillo, Donne Jeffrey</t>
  </si>
  <si>
    <t>Palacay, Yara Gabrielle</t>
  </si>
  <si>
    <t>Palaginog, Dexter</t>
  </si>
  <si>
    <t>Palaje, Mirriam Joyce</t>
  </si>
  <si>
    <t>Palanca, Mariel Elleyn Ina</t>
  </si>
  <si>
    <t>Palces, Jacqueline Louise</t>
  </si>
  <si>
    <t>Palen, Flordeliza</t>
  </si>
  <si>
    <t>Pallasigue, Maria Cristina</t>
  </si>
  <si>
    <t>Pallera, Airish</t>
  </si>
  <si>
    <t>Palon, Alfie</t>
  </si>
  <si>
    <t>Paluyo, Chrislyn</t>
  </si>
  <si>
    <t>Pamintuan, Kent</t>
  </si>
  <si>
    <t>Pan, Philip Ian</t>
  </si>
  <si>
    <t>Panaligan, Mark Phil Emielo</t>
  </si>
  <si>
    <t>Panes, Kim</t>
  </si>
  <si>
    <t>Pangan, Kenji</t>
  </si>
  <si>
    <t>Pangan, Louie Angelo</t>
  </si>
  <si>
    <t>Panganiban, Ma. Teresa</t>
  </si>
  <si>
    <t>Beikirch, Larry</t>
  </si>
  <si>
    <t>Panlaqui, Xel Abraham</t>
  </si>
  <si>
    <t>Pano, Irish Janssen</t>
  </si>
  <si>
    <t>Papellero, Daryll Blu</t>
  </si>
  <si>
    <t>Papong, Archie Val</t>
  </si>
  <si>
    <t>Paragas, Venus</t>
  </si>
  <si>
    <t>Paragsa, Ginnie Rose</t>
  </si>
  <si>
    <t>Pardenas, Lea</t>
  </si>
  <si>
    <t>Paredes, Vanissa</t>
  </si>
  <si>
    <t>Paredes, Stephen John</t>
  </si>
  <si>
    <t>Pareja, Marjorie</t>
  </si>
  <si>
    <t>Parial, Jeremiah</t>
  </si>
  <si>
    <t>Parungao, Reden</t>
  </si>
  <si>
    <t>Pascua, Millard Louise</t>
  </si>
  <si>
    <t>Baltimore, Craig</t>
  </si>
  <si>
    <t>Pascual, Mark Ryan</t>
  </si>
  <si>
    <t>Pascual, Roy Guillian</t>
  </si>
  <si>
    <t>Pastor, Zandro Emmanuel</t>
  </si>
  <si>
    <t>Patinio, Urie Roseller</t>
  </si>
  <si>
    <t>Patricio, Adora Grace</t>
  </si>
  <si>
    <t>Payad, Rica Mae</t>
  </si>
  <si>
    <t>Payoyo, Nino Ben</t>
  </si>
  <si>
    <t>Pedragosa, Bemarie</t>
  </si>
  <si>
    <t>Penuliar, Ryan Michael</t>
  </si>
  <si>
    <t>Penuliar, Cyrus</t>
  </si>
  <si>
    <t>Perez, Annaleen Jane</t>
  </si>
  <si>
    <t>Perez, Bermalin</t>
  </si>
  <si>
    <t>Perez, Bianca Isabel</t>
  </si>
  <si>
    <t>Perez, John Carlo</t>
  </si>
  <si>
    <t>Perez, Pamela Therese</t>
  </si>
  <si>
    <t>Perez, Richard</t>
  </si>
  <si>
    <t>Perez, Emerson</t>
  </si>
  <si>
    <t>Perez, Leonard Bryan</t>
  </si>
  <si>
    <t>Perez, Robert John</t>
  </si>
  <si>
    <t>Perez, Monaliza</t>
  </si>
  <si>
    <t>Periabras, Francis</t>
  </si>
  <si>
    <t>Petallo, Elaine</t>
  </si>
  <si>
    <t>Pilapil, Angelu</t>
  </si>
  <si>
    <t>Pili, Aldrine</t>
  </si>
  <si>
    <t>Pinalba, Aaron Paul</t>
  </si>
  <si>
    <t>Pineda, Aiza</t>
  </si>
  <si>
    <t>Pineda, Arvin</t>
  </si>
  <si>
    <t>Pinili, Patricio Jr.</t>
  </si>
  <si>
    <t>Plata, Jonathan</t>
  </si>
  <si>
    <t>Plaza, Peter</t>
  </si>
  <si>
    <t>Pol, Kimberly</t>
  </si>
  <si>
    <t>Polito, Rakki Karlfred</t>
  </si>
  <si>
    <t>Prilles, Benj Arion</t>
  </si>
  <si>
    <t>Priolo, Eliross</t>
  </si>
  <si>
    <t>Pua, Derrick Lloyd</t>
  </si>
  <si>
    <t>Pugay, Reynard Dion</t>
  </si>
  <si>
    <t>Punay, Raymond</t>
  </si>
  <si>
    <t>Punzalan, Patrick Earl James</t>
  </si>
  <si>
    <t>Purificacion, Mark Lester</t>
  </si>
  <si>
    <t>Purificacion, Carmie</t>
  </si>
  <si>
    <t>Quiambao, Aaron</t>
  </si>
  <si>
    <t>Quiambao, Reymar</t>
  </si>
  <si>
    <t>Quiatchon, Julie Ann</t>
  </si>
  <si>
    <t>Quiatchon, Norly</t>
  </si>
  <si>
    <t>Quinol, Jan Paolo</t>
  </si>
  <si>
    <t>Quinones, Sherwin</t>
  </si>
  <si>
    <t>Scibeck, Lauren</t>
  </si>
  <si>
    <t>Quinones, Chris</t>
  </si>
  <si>
    <t>Quinones, Esmerald</t>
  </si>
  <si>
    <t>Quioco, Merian</t>
  </si>
  <si>
    <t>Quirino, Ruth Ann</t>
  </si>
  <si>
    <t>Quitoriano, Mary Rose</t>
  </si>
  <si>
    <t>Racadio, Elvis</t>
  </si>
  <si>
    <t>Racoma, Kristin May</t>
  </si>
  <si>
    <t>Rada, Louell Jay</t>
  </si>
  <si>
    <t>Rafael, Ralph Steven</t>
  </si>
  <si>
    <t>Rainforth Jr., Reginald Barrie</t>
  </si>
  <si>
    <t>Rama, Maria Kristina</t>
  </si>
  <si>
    <t>Ramirez, Justine Vincent</t>
  </si>
  <si>
    <t>Ramiro, Carlo Enrico</t>
  </si>
  <si>
    <t>Ramos, Jay Ryan</t>
  </si>
  <si>
    <t>Ramos, Reishe Joy</t>
  </si>
  <si>
    <t>Ramos, Edwin</t>
  </si>
  <si>
    <t>Ramos, Perrydel</t>
  </si>
  <si>
    <t>Ramos, Charlotte Jean</t>
  </si>
  <si>
    <t>Ramos, Johndy Mark</t>
  </si>
  <si>
    <t>Ramos, Vincent John</t>
  </si>
  <si>
    <t>Ramos, Diane</t>
  </si>
  <si>
    <t>Ramos, Maria Elena</t>
  </si>
  <si>
    <t>Ramos, Kristine</t>
  </si>
  <si>
    <t>Ramos, Grace</t>
  </si>
  <si>
    <t>Ramos, Ephraim</t>
  </si>
  <si>
    <t>Ranosa, Paul John</t>
  </si>
  <si>
    <t>Rasonable, Elgie</t>
  </si>
  <si>
    <t>Ravelo, Renee Rose</t>
  </si>
  <si>
    <t>Raymundo, John Lawrence</t>
  </si>
  <si>
    <t>Raymundo, Daniel Jonas</t>
  </si>
  <si>
    <t>Real, Jennifer</t>
  </si>
  <si>
    <t>Recreo, Raymart</t>
  </si>
  <si>
    <t>Recuerdo, Fatima</t>
  </si>
  <si>
    <t>Reforma, Rommel</t>
  </si>
  <si>
    <t>Regalado, Angela Nicole</t>
  </si>
  <si>
    <t>Regalario, Josefino</t>
  </si>
  <si>
    <t>Regines, Jerome</t>
  </si>
  <si>
    <t>Regino Jr., Edwin</t>
  </si>
  <si>
    <t>Rejano, Leomar</t>
  </si>
  <si>
    <t>Remalla, John Carlo</t>
  </si>
  <si>
    <t>Remo, Leide Adrienne</t>
  </si>
  <si>
    <t>Rentoza, Stephanie Grace</t>
  </si>
  <si>
    <t>Resurreccion, Roweline Eve</t>
  </si>
  <si>
    <t>Resurreccion, Christelle</t>
  </si>
  <si>
    <t>Resurreccion, Ekaterini</t>
  </si>
  <si>
    <t>Resurreccion, Arjay</t>
  </si>
  <si>
    <t>Rey, John Carlo</t>
  </si>
  <si>
    <t>Rey, Maeryll Shane</t>
  </si>
  <si>
    <t>Reyes, Mellannie Rachelle</t>
  </si>
  <si>
    <t>Reyes, Mel Alwin</t>
  </si>
  <si>
    <t>Reyes, Reginald</t>
  </si>
  <si>
    <t>Reyes, Camille</t>
  </si>
  <si>
    <t>Reyes, Jonas</t>
  </si>
  <si>
    <t>Reyes, Erik</t>
  </si>
  <si>
    <t>Reyes, Rachele Fay</t>
  </si>
  <si>
    <t>Reyes, Kriselda Ann</t>
  </si>
  <si>
    <t>Reyes, Pauline Anne</t>
  </si>
  <si>
    <t>Mulchrone, John</t>
  </si>
  <si>
    <t>Reyes, Enrico Luis</t>
  </si>
  <si>
    <t>Reyes, Maurie Antonio</t>
  </si>
  <si>
    <t>Reyes, Arman</t>
  </si>
  <si>
    <t>Reyes, Mylene</t>
  </si>
  <si>
    <t>Reyes, Katherine Ann</t>
  </si>
  <si>
    <t>Reyteran, Rodel</t>
  </si>
  <si>
    <t>Pearcy, Craig</t>
  </si>
  <si>
    <t>Rico, Raffel Jenina</t>
  </si>
  <si>
    <t>Rico, Charles Khalid</t>
  </si>
  <si>
    <t>Rimorin, Ralph Robert</t>
  </si>
  <si>
    <t>Rimorin Jr., Melvin</t>
  </si>
  <si>
    <t>Rivera, Sharmaine</t>
  </si>
  <si>
    <t>Rodriguez, Andrei Marie</t>
  </si>
  <si>
    <t>Rodriguez, John Michael</t>
  </si>
  <si>
    <t>Rodriguez, Mariel May Kathryn</t>
  </si>
  <si>
    <t>Roma Cruz, Mark Anthony</t>
  </si>
  <si>
    <t>Romero, Zusette</t>
  </si>
  <si>
    <t>Romero, Jomar</t>
  </si>
  <si>
    <t>Roque, Margarita</t>
  </si>
  <si>
    <t>Roque, Raquel</t>
  </si>
  <si>
    <t>Roque, Edyrik</t>
  </si>
  <si>
    <t>Rosadino, Maria Nerissa</t>
  </si>
  <si>
    <t>Rosales, Bryan</t>
  </si>
  <si>
    <t>Rosaria, Donald</t>
  </si>
  <si>
    <t>Rosario, Ma. Bernadette</t>
  </si>
  <si>
    <t>Roxas, Allison Ross</t>
  </si>
  <si>
    <t>Roxas, Jan Ivan</t>
  </si>
  <si>
    <t>Karlsson, Torbjorn</t>
  </si>
  <si>
    <t>Ruivivar, Rachel Anne</t>
  </si>
  <si>
    <t>Rulona, Edgar Aristotle</t>
  </si>
  <si>
    <t>Sabado, Mary Grace</t>
  </si>
  <si>
    <t>Sabado, Jonel</t>
  </si>
  <si>
    <t>Sabado, Darwin</t>
  </si>
  <si>
    <t>Sabale, Jennie</t>
  </si>
  <si>
    <t>Sabas, Kimberly</t>
  </si>
  <si>
    <t>Sabay, Karlo Marko</t>
  </si>
  <si>
    <t>Saberon, Mark Iole</t>
  </si>
  <si>
    <t>Sacro Jr., Leonardo</t>
  </si>
  <si>
    <t>Sagana, Dara Marie</t>
  </si>
  <si>
    <t>Sagudo, Sandra Jean</t>
  </si>
  <si>
    <t>Salamanca, Kevin</t>
  </si>
  <si>
    <t>Salamanca, Raymond</t>
  </si>
  <si>
    <t>Salamat, Emson Diomel</t>
  </si>
  <si>
    <t>Salas, Christopher</t>
  </si>
  <si>
    <t>Salazar, Jose</t>
  </si>
  <si>
    <t>Salcedo, Indira</t>
  </si>
  <si>
    <t>Salcedo, Charmaine Beth</t>
  </si>
  <si>
    <t>Saldua Jr., Roseller</t>
  </si>
  <si>
    <t>Sales, Roderick</t>
  </si>
  <si>
    <t>Johnson, Andrew</t>
  </si>
  <si>
    <t>Hauser, Rick</t>
  </si>
  <si>
    <t>Salido, Spicah</t>
  </si>
  <si>
    <t>Salindong, Angelbert</t>
  </si>
  <si>
    <t>Salire, Alphabet</t>
  </si>
  <si>
    <t>Salita, Ma. Lorena</t>
  </si>
  <si>
    <t>Salutan, Riza</t>
  </si>
  <si>
    <t>Salva, Carlito</t>
  </si>
  <si>
    <t>Sampang, Jerome</t>
  </si>
  <si>
    <t>San Diego, Yolanda</t>
  </si>
  <si>
    <t>San Jose, Bryan Kenneth</t>
  </si>
  <si>
    <t>Sandajan, Sandy</t>
  </si>
  <si>
    <t>Sandoval, Joanna Mae</t>
  </si>
  <si>
    <t>Sanga, Jerome</t>
  </si>
  <si>
    <t>Saniel, Sarah Jane</t>
  </si>
  <si>
    <t>Santiago, Noel James</t>
  </si>
  <si>
    <t>Santiago, Jevson</t>
  </si>
  <si>
    <t>Santiago, Gi-An Maurin</t>
  </si>
  <si>
    <t>Santiago, Vergel Vincent</t>
  </si>
  <si>
    <t>Santiago, Camille Joyce</t>
  </si>
  <si>
    <t>Santillan, Maria Princess</t>
  </si>
  <si>
    <t>Santos, Jenie</t>
  </si>
  <si>
    <t>Santos, Rose Ann</t>
  </si>
  <si>
    <t>Santos, Elvin</t>
  </si>
  <si>
    <t>Santos, Kristine Marie</t>
  </si>
  <si>
    <t>Santos, John Kenneth</t>
  </si>
  <si>
    <t>Santos, Roberto Rolando</t>
  </si>
  <si>
    <t>Santos, Bea Therese</t>
  </si>
  <si>
    <t>Santos, Mark Glen</t>
  </si>
  <si>
    <t>Santos, Crisanta</t>
  </si>
  <si>
    <t>Santos Jr., Teddy Boy</t>
  </si>
  <si>
    <t>Saplagio, Rochelle</t>
  </si>
  <si>
    <t>Sarad, Mary Jane</t>
  </si>
  <si>
    <t>Sarangani, Zainodden</t>
  </si>
  <si>
    <t>Sarcia, Marforie</t>
  </si>
  <si>
    <t>Sarmiento, Leonel</t>
  </si>
  <si>
    <t>Sarsoza, Howell Kit</t>
  </si>
  <si>
    <t>Sarte, John Willis</t>
  </si>
  <si>
    <t>Sazon, Denisse</t>
  </si>
  <si>
    <t>Seguis, Gaius Joshua</t>
  </si>
  <si>
    <t>Seman, Herbert</t>
  </si>
  <si>
    <t>Semilla, Christopher</t>
  </si>
  <si>
    <t>Senal, Ailyn</t>
  </si>
  <si>
    <t>Senica, Dranreb Paul</t>
  </si>
  <si>
    <t>Senolos, Geffrey</t>
  </si>
  <si>
    <t>Serrano, Aigel Ann</t>
  </si>
  <si>
    <t>Serrano, Mark Adrian</t>
  </si>
  <si>
    <t>Sevilla, Rachelle</t>
  </si>
  <si>
    <t>Sibal, Aileene</t>
  </si>
  <si>
    <t>Sibayan, Hannah Elien</t>
  </si>
  <si>
    <t>Sicat, Princess Joy</t>
  </si>
  <si>
    <t>Sicat, Job</t>
  </si>
  <si>
    <t>Sietereales, Miguel Alphonzo</t>
  </si>
  <si>
    <t>Silvestre, Gudelio</t>
  </si>
  <si>
    <t>Silvestre, Kathrina Joy</t>
  </si>
  <si>
    <t>Simon, Gerald</t>
  </si>
  <si>
    <t>Sinconegue, Frederic</t>
  </si>
  <si>
    <t>Sinongco Jr., Rogelio</t>
  </si>
  <si>
    <t>Siodena, Carla Andreia</t>
  </si>
  <si>
    <t>Sison, Melvin</t>
  </si>
  <si>
    <t>Siy, Terence</t>
  </si>
  <si>
    <t>Siy, Brian</t>
  </si>
  <si>
    <t>So, Sarah Joy</t>
  </si>
  <si>
    <t>Socias, Arianne</t>
  </si>
  <si>
    <t>Sojor, Rohann Emrys</t>
  </si>
  <si>
    <t>Solana, Noreen</t>
  </si>
  <si>
    <t>Solayao, Andrea</t>
  </si>
  <si>
    <t>Soliman, Edson</t>
  </si>
  <si>
    <t>Solis, Aries</t>
  </si>
  <si>
    <t>Solosa, John Arman</t>
  </si>
  <si>
    <t>Pabst, Barbara</t>
  </si>
  <si>
    <t>Soriano, Kenneth</t>
  </si>
  <si>
    <t>Soriano, Angeli Santina</t>
  </si>
  <si>
    <t>Soriano, Edward Daniel</t>
  </si>
  <si>
    <t>Sotelo, Lyndon</t>
  </si>
  <si>
    <t>Soto, Roberto Jr.</t>
  </si>
  <si>
    <t>Suansing, Louie</t>
  </si>
  <si>
    <t>Subebe, Maricris</t>
  </si>
  <si>
    <t>Suntay, Ralph Kris</t>
  </si>
  <si>
    <t>Supsupin, Rejie Ann</t>
  </si>
  <si>
    <t>Surban, John</t>
  </si>
  <si>
    <t>Sy, Annemarie Gizela</t>
  </si>
  <si>
    <t>Sy, Janelle Bianca</t>
  </si>
  <si>
    <t>Tabilin, Jorge Alfred</t>
  </si>
  <si>
    <t>Tabotabo, Mark</t>
  </si>
  <si>
    <t>Tabuzo, Keith Justin</t>
  </si>
  <si>
    <t>Tafalla, Danilo</t>
  </si>
  <si>
    <t>Tagalicud, Anthony Heinz</t>
  </si>
  <si>
    <t>Tagaza, Dennies</t>
  </si>
  <si>
    <t>Tallara, Juneth Anne</t>
  </si>
  <si>
    <t>Tamayo, Carlo</t>
  </si>
  <si>
    <t>Tan, Stefan Edouard</t>
  </si>
  <si>
    <t>Tan, Jerrick Cyrus</t>
  </si>
  <si>
    <t>Tan, Jeffrey</t>
  </si>
  <si>
    <t>Tan, Hazel Kimberly</t>
  </si>
  <si>
    <t>Tan, John Benedict</t>
  </si>
  <si>
    <t>Tan, Rogi</t>
  </si>
  <si>
    <t>Tan Casis, Jolfre</t>
  </si>
  <si>
    <t>Tanriosa, Earl Thomas</t>
  </si>
  <si>
    <t>Tantay, Miguelito</t>
  </si>
  <si>
    <t>Tanteo, John Rodylle</t>
  </si>
  <si>
    <t>Taroy, Ana Therese</t>
  </si>
  <si>
    <t>Tarun, Jay Jay Cenon</t>
  </si>
  <si>
    <t>Tatierra, Marvin</t>
  </si>
  <si>
    <t>Tayong, Charmaine Joy</t>
  </si>
  <si>
    <t>Telen, Paul Russel</t>
  </si>
  <si>
    <t>Tenorio, Tomriss</t>
  </si>
  <si>
    <t>Tenoso, Sheirilyn</t>
  </si>
  <si>
    <t>Teodoro, Jieanne Grace</t>
  </si>
  <si>
    <t>Tianco, Ignacia</t>
  </si>
  <si>
    <t>Tiangco, Ramelyn</t>
  </si>
  <si>
    <t>Tidon, Christopher Ian</t>
  </si>
  <si>
    <t>Tingzon, Virgilio</t>
  </si>
  <si>
    <t>Tiong, Cheramie</t>
  </si>
  <si>
    <t>Tiongco Jr., Amerlito</t>
  </si>
  <si>
    <t>Tiquia, Rizalito</t>
  </si>
  <si>
    <t>Titong, Kelvin</t>
  </si>
  <si>
    <t>Tiu Dy, Ariel</t>
  </si>
  <si>
    <t>Tocino, Jeffrey</t>
  </si>
  <si>
    <t>Tolentino, Catherine</t>
  </si>
  <si>
    <t>Tolentino, Donalyn</t>
  </si>
  <si>
    <t>Tolentino, Julius Andrew</t>
  </si>
  <si>
    <t>Tomenio, Leonel</t>
  </si>
  <si>
    <t>Tormon, Ben John</t>
  </si>
  <si>
    <t>Torres, Krizia</t>
  </si>
  <si>
    <t>Torres, Frances Diana Marie</t>
  </si>
  <si>
    <t>Torrijos, Virgilio</t>
  </si>
  <si>
    <t>Tria, Anna Cecilia</t>
  </si>
  <si>
    <t>Trinidad, Katrina</t>
  </si>
  <si>
    <t>Tsuchiya, Taka Fumi</t>
  </si>
  <si>
    <t>Tuayon, Renell</t>
  </si>
  <si>
    <t>Tuclaud, Jan Carlo</t>
  </si>
  <si>
    <t>Tumaneng, Riolyn</t>
  </si>
  <si>
    <t>Tumon, Federico Jr.</t>
  </si>
  <si>
    <t>Tuquero, Darwin</t>
  </si>
  <si>
    <t>Umali, Mary Grace</t>
  </si>
  <si>
    <t>Umipig, Christian Hope</t>
  </si>
  <si>
    <t>Urbino, Jerome Laurence</t>
  </si>
  <si>
    <t>Ureta, Melvin</t>
  </si>
  <si>
    <t>Urgel, Jaquelyn</t>
  </si>
  <si>
    <t>Uri, Patrick</t>
  </si>
  <si>
    <t>Uy, Lancer</t>
  </si>
  <si>
    <t>Uy, Patricia Mae</t>
  </si>
  <si>
    <t>Uy, Dexter Terrence</t>
  </si>
  <si>
    <t>Valdellon, Jericho</t>
  </si>
  <si>
    <t>Valderama, John Frederick</t>
  </si>
  <si>
    <t>Valderama, Rex</t>
  </si>
  <si>
    <t>Valderama, Hajl Leus</t>
  </si>
  <si>
    <t>Valdez, Erika Louise</t>
  </si>
  <si>
    <t>Valdez, Rhodora</t>
  </si>
  <si>
    <t>Vargas, Jenelyn</t>
  </si>
  <si>
    <t>Vasquez, Adrian</t>
  </si>
  <si>
    <t>Vedua, Joseph Mark</t>
  </si>
  <si>
    <t>Velarde, Jimmy</t>
  </si>
  <si>
    <t>Velasco, Thea Isabel</t>
  </si>
  <si>
    <t>Velasco, Rob Russell</t>
  </si>
  <si>
    <t>Veneracion, Carmina</t>
  </si>
  <si>
    <t>Ver, Jay Gilbert</t>
  </si>
  <si>
    <t>Verar, Francis Edward</t>
  </si>
  <si>
    <t>Verdejo, Ferdinand Brian</t>
  </si>
  <si>
    <t>Verder, Nazarine</t>
  </si>
  <si>
    <t>Vergabera, Ma. Fatima Clemene</t>
  </si>
  <si>
    <t>Vergara, Roberto</t>
  </si>
  <si>
    <t>Vergara, Ella Jane</t>
  </si>
  <si>
    <t>Vicente, Paolo Enrico</t>
  </si>
  <si>
    <t>Vicente, Michael Louise</t>
  </si>
  <si>
    <t>Vicente, Ranelle John</t>
  </si>
  <si>
    <t>Victoriano, John Chester</t>
  </si>
  <si>
    <t>Vidola, Michael Gino</t>
  </si>
  <si>
    <t>Vigilla, Melyna</t>
  </si>
  <si>
    <t>Ellis, Richard</t>
  </si>
  <si>
    <t>Villalon, Aiyan Zak</t>
  </si>
  <si>
    <t>Villamor, Arman</t>
  </si>
  <si>
    <t>Villamor, Carla Maria Angela</t>
  </si>
  <si>
    <t>Villamor, Shirley</t>
  </si>
  <si>
    <t>Villanueva, Hans Jefferson</t>
  </si>
  <si>
    <t>Villanueva, Edmar</t>
  </si>
  <si>
    <t>Villanueva, Raymart Brylle</t>
  </si>
  <si>
    <t>Villanueva, Anthony</t>
  </si>
  <si>
    <t>Villapando, Ivan Christian</t>
  </si>
  <si>
    <t>Villar, Edison</t>
  </si>
  <si>
    <t>Villar, Joseph Erickson</t>
  </si>
  <si>
    <t>Villar, Arthur</t>
  </si>
  <si>
    <t>Villarama, John Jason</t>
  </si>
  <si>
    <t>Villareal, Vanessa Vada</t>
  </si>
  <si>
    <t>Villarojo, Alaina Francine</t>
  </si>
  <si>
    <t>Villasis, Marianne</t>
  </si>
  <si>
    <t>Villegas, Rexella</t>
  </si>
  <si>
    <t>Villegas, James Carlo</t>
  </si>
  <si>
    <t>Villena, Noemi</t>
  </si>
  <si>
    <t>Villeno, Raymond</t>
  </si>
  <si>
    <t>Villojan, Aylyn</t>
  </si>
  <si>
    <t>Villoso, Vikka Angelica</t>
  </si>
  <si>
    <t>Vinluan, Imelda</t>
  </si>
  <si>
    <t>Viray, Marcelo</t>
  </si>
  <si>
    <t>Viri, Jessica Honey Lyn</t>
  </si>
  <si>
    <t>Virtucio, Crizel Ianne</t>
  </si>
  <si>
    <t>Vistal, Maenard</t>
  </si>
  <si>
    <t>Barnes, Christopher</t>
  </si>
  <si>
    <t>Vitug, Kristine Joy</t>
  </si>
  <si>
    <t>Vivar, Jamie Marie</t>
  </si>
  <si>
    <t>Welgas, Jonathan</t>
  </si>
  <si>
    <t>Wenceslao, Jeric</t>
  </si>
  <si>
    <t>Wong, Marvin Brayan</t>
  </si>
  <si>
    <t>Yambao, Marc Aldrich</t>
  </si>
  <si>
    <t>Yang, Hsin Haw</t>
  </si>
  <si>
    <t>Yanson, Yves</t>
  </si>
  <si>
    <t>Yap, Jeffrey</t>
  </si>
  <si>
    <t>Yapo, John Paul</t>
  </si>
  <si>
    <t>Yaya, Maria Noreen</t>
  </si>
  <si>
    <t>Ydel, Marvin</t>
  </si>
  <si>
    <t>Yu, Kurt Ivan Mykell</t>
  </si>
  <si>
    <t>Yu, Kruzzen Jiel</t>
  </si>
  <si>
    <t>Yung, Sharon</t>
  </si>
  <si>
    <t>Zabala, Kristian Joven</t>
  </si>
  <si>
    <t>Zaldivar, Joeby</t>
  </si>
  <si>
    <t>Zantua, Glocer</t>
  </si>
  <si>
    <t>Zapanta, Edward</t>
  </si>
  <si>
    <t>Zarco, Veronica June</t>
  </si>
  <si>
    <t>Zuniga, Michael Joseph</t>
  </si>
  <si>
    <t>On Call Allowance</t>
  </si>
  <si>
    <t>Special Holiday Work</t>
  </si>
  <si>
    <t>Regular Holiday Work</t>
  </si>
  <si>
    <t>Rest Day on Special Holiday Work</t>
  </si>
  <si>
    <t>Rest Day on Regular Holiday Work</t>
  </si>
  <si>
    <t>Approver:</t>
  </si>
  <si>
    <t>CASH CLAIM SUMMARY</t>
  </si>
  <si>
    <t>Regular OT</t>
  </si>
  <si>
    <t>Abario, John Edmer</t>
  </si>
  <si>
    <t>Abat, Rachel Stephanie</t>
  </si>
  <si>
    <t>Agaloos, Alland</t>
  </si>
  <si>
    <t>Agapito, Mary Rose</t>
  </si>
  <si>
    <t>Aloya, Arriany Vannesa</t>
  </si>
  <si>
    <t>Alquiros, Mark Albert</t>
  </si>
  <si>
    <t>Alva, Fernando</t>
  </si>
  <si>
    <t>Ambubuyog, Ashley Judd</t>
  </si>
  <si>
    <t>Angeles, Enrico</t>
  </si>
  <si>
    <t>Antonio, John Ferdinand</t>
  </si>
  <si>
    <t>Arellano, Leandro</t>
  </si>
  <si>
    <t>Balane, Jeric</t>
  </si>
  <si>
    <t>Balanlayos, Kim Paulo</t>
  </si>
  <si>
    <t>Baldelomar, Lynzle</t>
  </si>
  <si>
    <t>Balino, Kamille Diane</t>
  </si>
  <si>
    <t>Banawa, Laurenz</t>
  </si>
  <si>
    <t>Bernal, Ruby</t>
  </si>
  <si>
    <t>Biona, Jacob Aaron</t>
  </si>
  <si>
    <t>Borja, Jerick</t>
  </si>
  <si>
    <t>Carandang, Dana May</t>
  </si>
  <si>
    <t>Carino, Ricky</t>
  </si>
  <si>
    <t>Carpio, Aira Joyce</t>
  </si>
  <si>
    <t>Casacop, Loreycito Nard</t>
  </si>
  <si>
    <t>Chua, Trixie Joy</t>
  </si>
  <si>
    <t>Conaco, Juan Luis</t>
  </si>
  <si>
    <t>Concepcion, Nolito</t>
  </si>
  <si>
    <t>Corpuz, Rosemarie Joy</t>
  </si>
  <si>
    <t>Crisostomo, Sunshine Eunice</t>
  </si>
  <si>
    <t>David, Angelica</t>
  </si>
  <si>
    <t>De Castro, Rafael</t>
  </si>
  <si>
    <t>De Ocampo, Jenny</t>
  </si>
  <si>
    <t>De Vera, Jorence</t>
  </si>
  <si>
    <t>Dela Cruz, Mark Andrey</t>
  </si>
  <si>
    <t>Dimaano, Angelica</t>
  </si>
  <si>
    <t>Dimaculangan, Hazel Anne</t>
  </si>
  <si>
    <t>Dionisio, John Paulo</t>
  </si>
  <si>
    <t>Domingo, Rose Ann</t>
  </si>
  <si>
    <t>Fernandez, Dominic</t>
  </si>
  <si>
    <t>Galleguez, Oliver</t>
  </si>
  <si>
    <t>Godoy, Maria Gabrielle Dominique</t>
  </si>
  <si>
    <t>Lalamoro, Jerver</t>
  </si>
  <si>
    <t>Lebrado, Lovelyn Grace</t>
  </si>
  <si>
    <t>Marinez, Renz</t>
  </si>
  <si>
    <t>Marqueta, Daryl</t>
  </si>
  <si>
    <t>Matias, Marren</t>
  </si>
  <si>
    <t>Mejia, Geneva</t>
  </si>
  <si>
    <t>Mendoza, Keziah Angela</t>
  </si>
  <si>
    <t>Mersado, Melchor Kenneth</t>
  </si>
  <si>
    <t>Monta, Jhonelyn Christelle</t>
  </si>
  <si>
    <t>Monta, Camille Hanzel</t>
  </si>
  <si>
    <t>Nopat, Rachel Ann</t>
  </si>
  <si>
    <t>Obias, Arzhel</t>
  </si>
  <si>
    <t>Obviar, Serine Ann</t>
  </si>
  <si>
    <t>Ortega, Jose Miguel</t>
  </si>
  <si>
    <t>Ozena, Joseph</t>
  </si>
  <si>
    <t>Paat, Goldwin Bryan</t>
  </si>
  <si>
    <t>Pabustan, Renz Paulo</t>
  </si>
  <si>
    <t>Padua, Joeren</t>
  </si>
  <si>
    <t>Petate, Phillip Leonard</t>
  </si>
  <si>
    <t>Polinada, Marian Wilda</t>
  </si>
  <si>
    <t>Pomarejos, John Robert</t>
  </si>
  <si>
    <t>Ramos, Melvin</t>
  </si>
  <si>
    <t>Rico, April</t>
  </si>
  <si>
    <t>Roxas, Ullreech Alyyhana</t>
  </si>
  <si>
    <t>Sabile, Kevin Paulo</t>
  </si>
  <si>
    <t>Sabino, Joana Marie</t>
  </si>
  <si>
    <t>Sangalang, Lex Angelo</t>
  </si>
  <si>
    <t>Sangalang, Ma. Kristine</t>
  </si>
  <si>
    <t>Santiago, Gabriel Jose</t>
  </si>
  <si>
    <t>Septimo, Sarah</t>
  </si>
  <si>
    <t>Soria, Shekiera Anne</t>
  </si>
  <si>
    <t>Suyom, Maria Isabel</t>
  </si>
  <si>
    <t>Sy, Christopher Chaulmer</t>
  </si>
  <si>
    <t>Sy, Andrae Alecxis</t>
  </si>
  <si>
    <t>Velasco, Miguel Kendrick</t>
  </si>
  <si>
    <t>Veranga, Chino Brent</t>
  </si>
  <si>
    <t>Vizmonte, Victoria Angela</t>
  </si>
  <si>
    <t>Yap, Jeffrey Adonis</t>
  </si>
  <si>
    <t>Alejandria, Rizabelle</t>
  </si>
  <si>
    <t>Axalan, Ronald Reiner</t>
  </si>
  <si>
    <t>Bacolod, Bernadine</t>
  </si>
  <si>
    <t>Baui, Axel Jon</t>
  </si>
  <si>
    <t>Bayot, Rick Allen</t>
  </si>
  <si>
    <t>Compala, Ferdinand Lanz</t>
  </si>
  <si>
    <t>Dela Rama, Jeanie</t>
  </si>
  <si>
    <t>Espenida, Reina Denisse</t>
  </si>
  <si>
    <t>Espinosa, Angelyn</t>
  </si>
  <si>
    <t>Flores, Alexander</t>
  </si>
  <si>
    <t>Francia, Anselmo</t>
  </si>
  <si>
    <t>Francisco, Raymond</t>
  </si>
  <si>
    <t>Garcia, Mhel Angela</t>
  </si>
  <si>
    <t>Go, John Forrest</t>
  </si>
  <si>
    <t>Gonzales, Ma. Regine</t>
  </si>
  <si>
    <t>Islan, Neil Jasper</t>
  </si>
  <si>
    <t>Jornadal, Sheila Mae</t>
  </si>
  <si>
    <t>Lagula, Marc Erwin</t>
  </si>
  <si>
    <t>Madamba, Kyle Chester</t>
  </si>
  <si>
    <t>Magnaye, Shane Mariel</t>
  </si>
  <si>
    <t>Mendiola, Jeffrey</t>
  </si>
  <si>
    <t>Miranda, Sara</t>
  </si>
  <si>
    <t>Navarro, Michelle Anne</t>
  </si>
  <si>
    <t>Portugal, Angelica Joy</t>
  </si>
  <si>
    <t>Resaba, Ma. Kristelle Bituin</t>
  </si>
  <si>
    <t>Serato, Roland</t>
  </si>
  <si>
    <t>Soguilon, Mark Allen</t>
  </si>
  <si>
    <t>Torrejos, Geralyn</t>
  </si>
  <si>
    <t>Tubid, Edmundo</t>
  </si>
  <si>
    <t>Arciaga, Kristina</t>
  </si>
  <si>
    <t>Arnaldo, Angelo Abraham</t>
  </si>
  <si>
    <t>Evatt-Wood, Sheena</t>
  </si>
  <si>
    <t>Bajao, Kevin James</t>
  </si>
  <si>
    <t>Batanes, Emmanuel Joshua</t>
  </si>
  <si>
    <t>Brin, Ma. Beverly</t>
  </si>
  <si>
    <t>Caparas, Renz Marrion</t>
  </si>
  <si>
    <t>Corpus, Joseph Czar</t>
  </si>
  <si>
    <t>Dela Cruz, Shan Darren</t>
  </si>
  <si>
    <t>Gutierrez, Carol Iris</t>
  </si>
  <si>
    <t>Hidalgo, Terrence Bailey</t>
  </si>
  <si>
    <t>Jalla, Al Rashid</t>
  </si>
  <si>
    <t>Lat, Mc Niel</t>
  </si>
  <si>
    <t>Lopez, Maria Karissa</t>
  </si>
  <si>
    <t>Mendoza, Manilyn</t>
  </si>
  <si>
    <t>Ferreira, Iroina</t>
  </si>
  <si>
    <t>Mesa, Earl Jason</t>
  </si>
  <si>
    <t>Parco, Michael</t>
  </si>
  <si>
    <t>Ramos, Kriezel</t>
  </si>
  <si>
    <t>Sioson, Marvin</t>
  </si>
  <si>
    <t>Tapang, Jonard</t>
  </si>
  <si>
    <t>Villarama, John Geno</t>
  </si>
  <si>
    <t>Ang, Genesis</t>
  </si>
  <si>
    <t>Barredo, Matil</t>
  </si>
  <si>
    <t>Bush, Derek</t>
  </si>
  <si>
    <t>Cara, Erika Mae</t>
  </si>
  <si>
    <t>Copingco, Rommel</t>
  </si>
  <si>
    <t>Danga, Erick Michael</t>
  </si>
  <si>
    <t>Fajardo, Hannah Olivia</t>
  </si>
  <si>
    <t>Lagac, Dennese Mae</t>
  </si>
  <si>
    <t>Legaspi, Aileen</t>
  </si>
  <si>
    <t>Lucero, Wilson</t>
  </si>
  <si>
    <t>Alexander, Peter</t>
  </si>
  <si>
    <t>Morales, Kimberly</t>
  </si>
  <si>
    <t>Paler, Mariah Allyson</t>
  </si>
  <si>
    <t>Pamplona, Nina Angela</t>
  </si>
  <si>
    <t>Panis, Amah Zeus</t>
  </si>
  <si>
    <t>Prado, Shannen Marie</t>
  </si>
  <si>
    <t>Recio, John Ian Kevin</t>
  </si>
  <si>
    <t>Salgado, Marsielle Essen May</t>
  </si>
  <si>
    <t>Simon, Armel Jerome</t>
  </si>
  <si>
    <t>Zarate, Cristina</t>
  </si>
  <si>
    <t>Agunos, Jerome</t>
  </si>
  <si>
    <t>Almodovar, Laarni</t>
  </si>
  <si>
    <t>Baldemor, Deanne Cayne</t>
  </si>
  <si>
    <t>Baxa, David Mitchell</t>
  </si>
  <si>
    <t>Bumatay, Paul Louise</t>
  </si>
  <si>
    <t>Cabusora, Mark Joseph</t>
  </si>
  <si>
    <t>Camacho, Redina May</t>
  </si>
  <si>
    <t>Carillo, Robert Jay</t>
  </si>
  <si>
    <t>Cervantes, Robbie</t>
  </si>
  <si>
    <t>Ching, Genalyn</t>
  </si>
  <si>
    <t>De Guzman, Marc Louis Gene</t>
  </si>
  <si>
    <t>Mendoza, Nica Lorraine</t>
  </si>
  <si>
    <t>Diamzon, Neil Aronn</t>
  </si>
  <si>
    <t>Difuntorum, Charles Kevin</t>
  </si>
  <si>
    <t>Dimaala, Ma. Lourdes</t>
  </si>
  <si>
    <t>Fernandez, Mariellah</t>
  </si>
  <si>
    <t>Gatchalian, Zhe-Ela</t>
  </si>
  <si>
    <t>Interino, Nerisa</t>
  </si>
  <si>
    <t>Lacbay, Cyrill</t>
  </si>
  <si>
    <t>Reberschak, Susanna</t>
  </si>
  <si>
    <t>Manalo, Erico</t>
  </si>
  <si>
    <t>Maputi, Lady Kim</t>
  </si>
  <si>
    <t>Nadurata, Lance Angelo</t>
  </si>
  <si>
    <t>Perez, James Marion</t>
  </si>
  <si>
    <t>Ramirez, Clavelyn Judy Ann</t>
  </si>
  <si>
    <t>Ramos, Kirstin Megga</t>
  </si>
  <si>
    <t>Roque, Rayson</t>
  </si>
  <si>
    <t>Tabucol, Jimmer Bryan</t>
  </si>
  <si>
    <t>Tayong, Denmark</t>
  </si>
  <si>
    <t>Agaza, Benjamin John</t>
  </si>
  <si>
    <t>Angiwan, Rachel</t>
  </si>
  <si>
    <t>Geissler, Brent</t>
  </si>
  <si>
    <t>Baluca, Karl Mikhail</t>
  </si>
  <si>
    <t>Bardies, Steven</t>
  </si>
  <si>
    <t>Beltran, Janette</t>
  </si>
  <si>
    <t>Bertolano, Vencie</t>
  </si>
  <si>
    <t>Cagape, Cleto</t>
  </si>
  <si>
    <t>Calisang, Eljohn</t>
  </si>
  <si>
    <t>Constantino, Trizia</t>
  </si>
  <si>
    <t>De Guzman, Lemuel Clinton</t>
  </si>
  <si>
    <t>De Guzman, Arleen</t>
  </si>
  <si>
    <t>Dela Cruz, Joshua Paul</t>
  </si>
  <si>
    <t>Dela Pena, Darrius</t>
  </si>
  <si>
    <t>Dimanlig, Henry</t>
  </si>
  <si>
    <t>Duques, Eeda Louise</t>
  </si>
  <si>
    <t>Dy, Iris Nicole</t>
  </si>
  <si>
    <t>Eugenio, Gerald</t>
  </si>
  <si>
    <t>Forte, Jessica</t>
  </si>
  <si>
    <t>Gamboa, Eugene Charls</t>
  </si>
  <si>
    <t>Gamiao, Irene</t>
  </si>
  <si>
    <t>Gawaran, Mark Lester</t>
  </si>
  <si>
    <t>Hernaez, John Philip</t>
  </si>
  <si>
    <t>Koa, Kenneth</t>
  </si>
  <si>
    <t>Leano, May Angelica</t>
  </si>
  <si>
    <t>Toomey, Jonathan</t>
  </si>
  <si>
    <t>Legaspi, Richard</t>
  </si>
  <si>
    <t>Nabata, Ma. Reysa Jean</t>
  </si>
  <si>
    <t>Palabrica, Aira</t>
  </si>
  <si>
    <t>Percol, Dianne Kamille</t>
  </si>
  <si>
    <t>Raba, Rose Angelle</t>
  </si>
  <si>
    <t>Ramos, Aldrin</t>
  </si>
  <si>
    <t>Ramos, Kiersten Gyra</t>
  </si>
  <si>
    <t>Reyes, Christian Glenn</t>
  </si>
  <si>
    <t>Rocafort, Wilbert</t>
  </si>
  <si>
    <t>San Pedro, Elijah A</t>
  </si>
  <si>
    <t>Santos, Rayson</t>
  </si>
  <si>
    <t>Tejano, Kaoru</t>
  </si>
  <si>
    <t>Timbol, Aerielle</t>
  </si>
  <si>
    <t>Tomaneng, Jana Camille</t>
  </si>
  <si>
    <t>Torio, Nelda Esley</t>
  </si>
  <si>
    <t>Trinidad, Christopher</t>
  </si>
  <si>
    <t>Valdez, John Vincent</t>
  </si>
  <si>
    <t>Villadares, Monica</t>
  </si>
  <si>
    <t>Dangca, Gerard</t>
  </si>
  <si>
    <t>Abulencia, Derrick James</t>
  </si>
  <si>
    <t>Aguila, Jose</t>
  </si>
  <si>
    <t>Alejo, Lykalen</t>
  </si>
  <si>
    <t>Almonte, Samuel</t>
  </si>
  <si>
    <t>Angeles, Alexander</t>
  </si>
  <si>
    <t>Artiaga, Diosdado</t>
  </si>
  <si>
    <t>Bartlette, Jayvee Khristopher</t>
  </si>
  <si>
    <t>Bayson, Marielle</t>
  </si>
  <si>
    <t>Bellen, Analyn</t>
  </si>
  <si>
    <t>Buensuceso, King Oliver</t>
  </si>
  <si>
    <t>Cabrera, Kevin Luigi</t>
  </si>
  <si>
    <t>Cadalin, Nico Isagani</t>
  </si>
  <si>
    <t>Cadiz, Antonio</t>
  </si>
  <si>
    <t>Canobas, Gemino</t>
  </si>
  <si>
    <t>Caronan, Maria Aiza</t>
  </si>
  <si>
    <t>Celzo, Francy</t>
  </si>
  <si>
    <t>Cordero, Renz</t>
  </si>
  <si>
    <t>Cruz, Amado</t>
  </si>
  <si>
    <t>Dalde, Edward Jozen</t>
  </si>
  <si>
    <t>Dayco, Maria Andrea</t>
  </si>
  <si>
    <t>Dela Cruz, Fredrik Jan</t>
  </si>
  <si>
    <t>Ebreo, Ma. Angelica</t>
  </si>
  <si>
    <t>Flores, Markus Luis</t>
  </si>
  <si>
    <t>Genio, Carl Anthony</t>
  </si>
  <si>
    <t>Gomendoza, Francine Elaine</t>
  </si>
  <si>
    <t>Gonzales, Lucille</t>
  </si>
  <si>
    <t>Guiritan, Francisco Gian</t>
  </si>
  <si>
    <t>Hipolito, Edgardo Jr.</t>
  </si>
  <si>
    <t>Hongay, Christian Jorge</t>
  </si>
  <si>
    <t>Intal, Janah Beatriz</t>
  </si>
  <si>
    <t>Kahar, Bai Dido</t>
  </si>
  <si>
    <t>Karunungan, Romeo</t>
  </si>
  <si>
    <t>Lazado, Lester Benedict</t>
  </si>
  <si>
    <t>Leonardo, Jean</t>
  </si>
  <si>
    <t>Leonor, Jobel</t>
  </si>
  <si>
    <t>Loreto, Jeremy Laurence</t>
  </si>
  <si>
    <t>Manalac, Aila Jane</t>
  </si>
  <si>
    <t>Matilla, Madelaine</t>
  </si>
  <si>
    <t>Nayve, Dawn Marie Rose</t>
  </si>
  <si>
    <t>Nicol, Janine</t>
  </si>
  <si>
    <t>Oreta, Romulo Carlo</t>
  </si>
  <si>
    <t>Paraan, Ricardo</t>
  </si>
  <si>
    <t>Penalosa, Jason</t>
  </si>
  <si>
    <t>Punongbayan, Mary Ailyn</t>
  </si>
  <si>
    <t>Ramos, Michael Angelo</t>
  </si>
  <si>
    <t>Ronquillo, Angelene</t>
  </si>
  <si>
    <t>Rubio, Jesrell</t>
  </si>
  <si>
    <t>Santiago, Mitshiko</t>
  </si>
  <si>
    <t>Sarmiento, Joselle</t>
  </si>
  <si>
    <t>Singh, Mark Lester</t>
  </si>
  <si>
    <t>Soon, Lyka Edracin</t>
  </si>
  <si>
    <t>Tablada, Sharmaine</t>
  </si>
  <si>
    <t>Tadeo, Julian Yurivich</t>
  </si>
  <si>
    <t>Tawagon, Krizzia</t>
  </si>
  <si>
    <t>Vallarta, Ananias</t>
  </si>
  <si>
    <t>Ramilo, Jesrell</t>
  </si>
  <si>
    <t>Sagaran, Jeizmon</t>
  </si>
  <si>
    <t>Abraham, Edmar Ahmil</t>
  </si>
  <si>
    <t>Abrantes, Lavinia</t>
  </si>
  <si>
    <t>Alejandro, Jonark</t>
  </si>
  <si>
    <t>Arceo, Judy Ann</t>
  </si>
  <si>
    <t>Batulanon, Rina Stella</t>
  </si>
  <si>
    <t>Blanco, Joanna Cassandra</t>
  </si>
  <si>
    <t>Cagampan, Andre</t>
  </si>
  <si>
    <t>Calvendra, Kim Justin</t>
  </si>
  <si>
    <t>Curacho, Jean Irene</t>
  </si>
  <si>
    <t>Darlucio, Carl Jerome</t>
  </si>
  <si>
    <t>Del Rosario, Carlo Mari</t>
  </si>
  <si>
    <t>Denila, Shenna Mae</t>
  </si>
  <si>
    <t>Duco, Kines Kassandra</t>
  </si>
  <si>
    <t>Javier, Mary Rose</t>
  </si>
  <si>
    <t>Lopez, Sidney Carlo</t>
  </si>
  <si>
    <t>Lopez, Rozell Joie</t>
  </si>
  <si>
    <t>Meneses, Juan Salvador</t>
  </si>
  <si>
    <t>Nodalo, Mary Grace</t>
  </si>
  <si>
    <t>Paredes, Catherine</t>
  </si>
  <si>
    <t>Pedro, Ana Marian</t>
  </si>
  <si>
    <t>Sinaguinan, Christine Yvette</t>
  </si>
  <si>
    <t>Sison, Rafunzel Agatha</t>
  </si>
  <si>
    <t>Taguilaso, Joan</t>
  </si>
  <si>
    <t>Abonita, Mica Mae</t>
  </si>
  <si>
    <t>Abrigo, Christian</t>
  </si>
  <si>
    <t>Aranjuez, Steve Jose</t>
  </si>
  <si>
    <t>Baraquiel, Joan Grace</t>
  </si>
  <si>
    <t>Barnedo, Karla Mae</t>
  </si>
  <si>
    <t>Bibit, Mae Rose</t>
  </si>
  <si>
    <t>Bunag, Monica Bernice</t>
  </si>
  <si>
    <t>Capal, Princess Jehan</t>
  </si>
  <si>
    <t>Castaneda, Dennis</t>
  </si>
  <si>
    <t>Chavez, Frances Denise</t>
  </si>
  <si>
    <t>Chu, Jan - Christian</t>
  </si>
  <si>
    <t>Corpuz, Ma. Bernadette</t>
  </si>
  <si>
    <t>Delin, Lee Ann</t>
  </si>
  <si>
    <t>Ebron, Cherry Alleine</t>
  </si>
  <si>
    <t>Fusana, Romano</t>
  </si>
  <si>
    <t>Gallego, Jayson</t>
  </si>
  <si>
    <t>Labindalawa, Diego Miguel</t>
  </si>
  <si>
    <t>Levida, Ruben</t>
  </si>
  <si>
    <t>Lopez-Pozas, Julia Anastasha</t>
  </si>
  <si>
    <t>Magno, Janine Mariz</t>
  </si>
  <si>
    <t>Malana, Gino Daniel</t>
  </si>
  <si>
    <t>Marquez, Ronabel</t>
  </si>
  <si>
    <t>Masaba, Diomel</t>
  </si>
  <si>
    <t>Penullar, Maricel</t>
  </si>
  <si>
    <t>Piol, Mark Anthony</t>
  </si>
  <si>
    <t>Sarmiento, Jennifer</t>
  </si>
  <si>
    <t>Soriano, Elijah Ria</t>
  </si>
  <si>
    <t>Usison, Ricah Ella</t>
  </si>
  <si>
    <t>Villapando, Ivhan</t>
  </si>
  <si>
    <t>Abastillas, Cyrus Jhon</t>
  </si>
  <si>
    <t>Ehrlich, Julie</t>
  </si>
  <si>
    <t>Bandong, Maria Reisshel Perpetua</t>
  </si>
  <si>
    <t>Singh, Kanwaljeet</t>
  </si>
  <si>
    <t>Barlam, Ana Marie</t>
  </si>
  <si>
    <t>Basco, Angel Lwelyn</t>
  </si>
  <si>
    <t>Chilukoti, Bhaskara</t>
  </si>
  <si>
    <t>Calanog, Jezreel</t>
  </si>
  <si>
    <t>Cariaga, Leslie Ann</t>
  </si>
  <si>
    <t>Co, Timothy John</t>
  </si>
  <si>
    <t>Cordero, Marvin</t>
  </si>
  <si>
    <t>Crampatana, Ar-Jay</t>
  </si>
  <si>
    <t>Cruz, Loiedelaine</t>
  </si>
  <si>
    <t>De Guzman, Alvin</t>
  </si>
  <si>
    <t>Del Castillo, Irene Pia</t>
  </si>
  <si>
    <t>Escobar, Jocel</t>
  </si>
  <si>
    <t>Fajardo, Christian Andre</t>
  </si>
  <si>
    <t>Garcia, Reggie</t>
  </si>
  <si>
    <t>Hormaza, Raffy</t>
  </si>
  <si>
    <t>Ignacio, Raymond Cristine</t>
  </si>
  <si>
    <t>Isip, Ma. Kristina</t>
  </si>
  <si>
    <t>Julio, Kristine Danica</t>
  </si>
  <si>
    <t>Lajada, Raphael Daniel</t>
  </si>
  <si>
    <t>Lopez, Christian</t>
  </si>
  <si>
    <t>Lopez, Jessica</t>
  </si>
  <si>
    <t>Lorenzo, Edward Rico</t>
  </si>
  <si>
    <t>Lucero, Abraham Bennet</t>
  </si>
  <si>
    <t>Maayo, Martin Paul</t>
  </si>
  <si>
    <t>Manato, Johnn Nino</t>
  </si>
  <si>
    <t>Matienzo, Gilmore Bryan</t>
  </si>
  <si>
    <t>Mosqueda, Dairen</t>
  </si>
  <si>
    <t>Nayan, Rennel John</t>
  </si>
  <si>
    <t>Ostique, Marlowe</t>
  </si>
  <si>
    <t>Pomperada, Marie Apple</t>
  </si>
  <si>
    <t>San Jose, Roxanne Evette</t>
  </si>
  <si>
    <t>Sana, Ronald Ian</t>
  </si>
  <si>
    <t>Sara, Khim John Renz</t>
  </si>
  <si>
    <t>Surio, John Michael</t>
  </si>
  <si>
    <t>Tamayo, Nichol Grant</t>
  </si>
  <si>
    <t>Toleran, Manuel Carl</t>
  </si>
  <si>
    <t>Versoza, Emerson</t>
  </si>
  <si>
    <t>Vicencio, Vernadette</t>
  </si>
  <si>
    <t>Villanueva, Aldrin</t>
  </si>
  <si>
    <t>Villareal, Lyndon Jose</t>
  </si>
  <si>
    <t>Agarpo, Joeven Rex</t>
  </si>
  <si>
    <t>Aquino, Ben Gregory</t>
  </si>
  <si>
    <t>Arciaga, Ramiro</t>
  </si>
  <si>
    <t>Benolirao, Norberto</t>
  </si>
  <si>
    <t>Bensan, Maya</t>
  </si>
  <si>
    <t>Bernedo, Mariano</t>
  </si>
  <si>
    <t>Costa, Allan Aram</t>
  </si>
  <si>
    <t>Dizon, Anna Beatriz</t>
  </si>
  <si>
    <t>Domingo, Jeremiah Jireh</t>
  </si>
  <si>
    <t>Endraca, Alexander</t>
  </si>
  <si>
    <t>Fajardo, K Jennifer</t>
  </si>
  <si>
    <t>Fernandez, Joselito</t>
  </si>
  <si>
    <t>Ferrer, Andrea Jane</t>
  </si>
  <si>
    <t>Floralde, Mary Ann</t>
  </si>
  <si>
    <t>Garcia, Jeffrey</t>
  </si>
  <si>
    <t>Gaurino, John Christopher</t>
  </si>
  <si>
    <t>Gonzales, Jeany</t>
  </si>
  <si>
    <t>Thomas, Jibin</t>
  </si>
  <si>
    <t>Irasusta, Ned Patrick</t>
  </si>
  <si>
    <t>Javier, Joseph Kim</t>
  </si>
  <si>
    <t>Javier, Mae Ann</t>
  </si>
  <si>
    <t>Javiniar, Cynara</t>
  </si>
  <si>
    <t>Lafuente, Francis Jhon</t>
  </si>
  <si>
    <t>Lavaro, Jemimah</t>
  </si>
  <si>
    <t>Legaspi, Marie Anjeline</t>
  </si>
  <si>
    <t>Marquez, Anne Margarette Joy</t>
  </si>
  <si>
    <t>Montubig, Shila Rose</t>
  </si>
  <si>
    <t>Naling, Lea Ann</t>
  </si>
  <si>
    <t>Quing, Duke Willard</t>
  </si>
  <si>
    <t>Ramirez, Calvin Cain</t>
  </si>
  <si>
    <t>Rosal, Franklin Venerando</t>
  </si>
  <si>
    <t>Rosauro, Joseph Brian</t>
  </si>
  <si>
    <t>Sanchez, Ma. Carina</t>
  </si>
  <si>
    <t>Sarmiento, Federico</t>
  </si>
  <si>
    <t>Tolentino, John Matthew</t>
  </si>
  <si>
    <t>Torgo, Justine Jason</t>
  </si>
  <si>
    <t>Valdez, Romeo</t>
  </si>
  <si>
    <t>Yu, Jeffrey</t>
  </si>
  <si>
    <t>Adap, Irha Christine</t>
  </si>
  <si>
    <t>Alag, Janelle</t>
  </si>
  <si>
    <t>Aquino, Josiah Emmanuel</t>
  </si>
  <si>
    <t>Arena, Mar John</t>
  </si>
  <si>
    <t>Arinton, Cathrina</t>
  </si>
  <si>
    <t>van Huizen, Sierik</t>
  </si>
  <si>
    <t>Candelaria, Kristel Joy</t>
  </si>
  <si>
    <t>Capadocia, Allen James</t>
  </si>
  <si>
    <t>Chan, Charmaine Kaye</t>
  </si>
  <si>
    <t>Ching, Marion</t>
  </si>
  <si>
    <t>Co, Paul Quevin</t>
  </si>
  <si>
    <t>Thibodeau, Becky</t>
  </si>
  <si>
    <t>Dollison, Reiner</t>
  </si>
  <si>
    <t>Enriquez, Emmanuel Aron</t>
  </si>
  <si>
    <t>Galang, Victoria Ann</t>
  </si>
  <si>
    <t>Hizo, Maria Nena</t>
  </si>
  <si>
    <t>Holmes, Geofrey Gabriel</t>
  </si>
  <si>
    <t>Juan, Jermaine Cathleen</t>
  </si>
  <si>
    <t>Juangco, Apple Jane</t>
  </si>
  <si>
    <t>Karnik, Rajesh</t>
  </si>
  <si>
    <t>Nacorda, Desiree</t>
  </si>
  <si>
    <t>Kass, Andrew</t>
  </si>
  <si>
    <t>Reyes, Cindy Rose</t>
  </si>
  <si>
    <t>Sayasaya, Keith Cyrill</t>
  </si>
  <si>
    <t>Ghany, Herold</t>
  </si>
  <si>
    <t>Sordan, Ryan</t>
  </si>
  <si>
    <t>Wright, Kelly</t>
  </si>
  <si>
    <t>Suba, Sharmaine</t>
  </si>
  <si>
    <t>Vecina, Carlene Louise</t>
  </si>
  <si>
    <t>Amparo, Paulina Camille</t>
  </si>
  <si>
    <t>Angkico, Jocel</t>
  </si>
  <si>
    <t>Berenguel, Ramesses</t>
  </si>
  <si>
    <t>Bravante, Ralph Christian</t>
  </si>
  <si>
    <t>Cahilig, Thristian Nally</t>
  </si>
  <si>
    <t>Camama, Reham Snow</t>
  </si>
  <si>
    <t>Capote, Michael Lejo</t>
  </si>
  <si>
    <t>Castillo, Florecyl Mae</t>
  </si>
  <si>
    <t>Guantiero, Michael</t>
  </si>
  <si>
    <t>Dasalla, Angelica Stephen</t>
  </si>
  <si>
    <t>Denilla, Basil</t>
  </si>
  <si>
    <t>Dimatulac, Demer</t>
  </si>
  <si>
    <t>Granadil, Dionne Ellize</t>
  </si>
  <si>
    <t>Hornachos, Ulysses Marc</t>
  </si>
  <si>
    <t>Kabigting, Jonathan Mark</t>
  </si>
  <si>
    <t>Magracia, Steven</t>
  </si>
  <si>
    <t>Martin, Kyle Anthony</t>
  </si>
  <si>
    <t>Nitura, Micah Joanna</t>
  </si>
  <si>
    <t>Beutler, Edward</t>
  </si>
  <si>
    <t>Parakikay, Michaela</t>
  </si>
  <si>
    <t>Pramis, Aileen Ann</t>
  </si>
  <si>
    <t>Ramirez, Mary Jane</t>
  </si>
  <si>
    <t>Julius, Utella</t>
  </si>
  <si>
    <t>Ronquillo, Alexcy Ahllene</t>
  </si>
  <si>
    <t>Santos, Joven Andrew</t>
  </si>
  <si>
    <t>Sullivan, Avey</t>
  </si>
  <si>
    <t>Verallo, Gabrielle John</t>
  </si>
  <si>
    <t>Verceles, Guianne Jazmine</t>
  </si>
  <si>
    <t>Abustan, Aldwyn</t>
  </si>
  <si>
    <t>Acman, Alexander</t>
  </si>
  <si>
    <t>Alfafara, Yesha Ann</t>
  </si>
  <si>
    <t>Anai, Mary Camille</t>
  </si>
  <si>
    <t>Baillo, Mhay Ann</t>
  </si>
  <si>
    <t>Tabirta, Ion</t>
  </si>
  <si>
    <t>Bodigon, Marlon</t>
  </si>
  <si>
    <t>Cauinian, Eldie Lhariel</t>
  </si>
  <si>
    <t>Cruz, Cyrille Ann</t>
  </si>
  <si>
    <t>Pelen, William</t>
  </si>
  <si>
    <t>Hogue, Jeremy</t>
  </si>
  <si>
    <t>Evite, Josemarie</t>
  </si>
  <si>
    <t>Felipe, Andrea Denise</t>
  </si>
  <si>
    <t>Geonanga, Kristian Ed</t>
  </si>
  <si>
    <t>Gozalo, Cecile Maris</t>
  </si>
  <si>
    <t>Gutierrez, Lovely Ann</t>
  </si>
  <si>
    <t>Hipolito, Rosalie Kim</t>
  </si>
  <si>
    <t>Ibrahim, Humaidy</t>
  </si>
  <si>
    <t>Lipardo, Roi Jesson</t>
  </si>
  <si>
    <t>Lisondra, Karl Nicholas</t>
  </si>
  <si>
    <t>Marcos, Marc Angelo</t>
  </si>
  <si>
    <t>Mejia, Maybelyn</t>
  </si>
  <si>
    <t>Omosura, Eva Marie</t>
  </si>
  <si>
    <t>Rabe, Rezelee</t>
  </si>
  <si>
    <t>Ramos Yeo, Al Markley</t>
  </si>
  <si>
    <t>Recodo, Mary Rose</t>
  </si>
  <si>
    <t>Rellora, Rachelle Mae</t>
  </si>
  <si>
    <t>Sabino, Davidson</t>
  </si>
  <si>
    <t>Suba, Cedric Hener</t>
  </si>
  <si>
    <t>Torregoza, Jesus Joseph</t>
  </si>
  <si>
    <t>Villanueva, Raynier</t>
  </si>
  <si>
    <t>Cheek, Geoffrey</t>
  </si>
  <si>
    <t>Agapor, Bea Jesesa</t>
  </si>
  <si>
    <t>Anido, Joy Dee</t>
  </si>
  <si>
    <t>Saluja, Vinee</t>
  </si>
  <si>
    <t>Austria, Raymond</t>
  </si>
  <si>
    <t>Balason, Darwin Gabriel</t>
  </si>
  <si>
    <t>Banez, Eloisa Marie</t>
  </si>
  <si>
    <t>Barcena, John Edwin Cheno</t>
  </si>
  <si>
    <t>Barde, Howard</t>
  </si>
  <si>
    <t>Bariuan, Krisper Jane</t>
  </si>
  <si>
    <t>Bautista, Justin Adrian</t>
  </si>
  <si>
    <t>Brotonel, Mary Grace</t>
  </si>
  <si>
    <t>Buenaventura, Joy Kristine</t>
  </si>
  <si>
    <t>Buenavides, Bryan Phillip</t>
  </si>
  <si>
    <t>Calma, Marl Azriel</t>
  </si>
  <si>
    <t>Carajay, Floramie</t>
  </si>
  <si>
    <t>Casacop, Aryanna Marie</t>
  </si>
  <si>
    <t>De Vera, Ronalita</t>
  </si>
  <si>
    <t>Mankel, Kimberly</t>
  </si>
  <si>
    <t>Dela Cruz, Chris Angelica</t>
  </si>
  <si>
    <t>Flores, Charleen Leonielle</t>
  </si>
  <si>
    <t>Genson, Aileen Therese</t>
  </si>
  <si>
    <t>Go, Katrina Jessica</t>
  </si>
  <si>
    <t>Halabisaz, Fatemeh</t>
  </si>
  <si>
    <t>Javier, Alfonso Dominic</t>
  </si>
  <si>
    <t>Molina, Ivan Angelo</t>
  </si>
  <si>
    <t>Ngceen, Gabriel Angelo</t>
  </si>
  <si>
    <t>Osorio, Elaine Mae</t>
  </si>
  <si>
    <t>Panares, Leonard Derrick</t>
  </si>
  <si>
    <t>Penaverde, Jem</t>
  </si>
  <si>
    <t>Pendel, Martin Ivan</t>
  </si>
  <si>
    <t>Radovan, Maricon</t>
  </si>
  <si>
    <t>Rinon, Maria Franchette</t>
  </si>
  <si>
    <t>Rombaoa, John Paul</t>
  </si>
  <si>
    <t>Sison, Hosea Olga</t>
  </si>
  <si>
    <t>Sta. Ana, Marc Francis</t>
  </si>
  <si>
    <t>Tioco-Sison, Eunice</t>
  </si>
  <si>
    <t>Vicente, James Elliot</t>
  </si>
  <si>
    <t>Yango, Albert Jolo</t>
  </si>
  <si>
    <t>Alonto, Angelique</t>
  </si>
  <si>
    <t>Arnoco, Syvil</t>
  </si>
  <si>
    <t>Baclayon, Erika Angela</t>
  </si>
  <si>
    <t>Baluyo, Chester Troy</t>
  </si>
  <si>
    <t>Bautista, Jan Peter</t>
  </si>
  <si>
    <t>Beringuela, Jase</t>
  </si>
  <si>
    <t>Castillo, Patrizia Clarisse</t>
  </si>
  <si>
    <t>Cinco, Marvin Bryan</t>
  </si>
  <si>
    <t>Dellosa, Brylle Allan</t>
  </si>
  <si>
    <t>Diongco, Carnelian</t>
  </si>
  <si>
    <t>Eding, Mikael Josef</t>
  </si>
  <si>
    <t>Flores, Azalea Arianna</t>
  </si>
  <si>
    <t>Flores, Emmanuel</t>
  </si>
  <si>
    <t>Galicia, Carmelo</t>
  </si>
  <si>
    <t>Mercado, Anne Margaret</t>
  </si>
  <si>
    <t>Oba, Ann Bernadette</t>
  </si>
  <si>
    <t>Paulino, Marc Benjie</t>
  </si>
  <si>
    <t>Romero, Jennilyn</t>
  </si>
  <si>
    <t>Lee, Glynis</t>
  </si>
  <si>
    <t>Uy, Almer Jay</t>
  </si>
  <si>
    <t>Villones, Jholar Joen</t>
  </si>
  <si>
    <t>Virtucio, Kenneth Axl</t>
  </si>
  <si>
    <t>Abrina, Norlyn</t>
  </si>
  <si>
    <t>Albaytar, Jane</t>
  </si>
  <si>
    <t>Aquino, Jessica Franz</t>
  </si>
  <si>
    <t>Ballesteros, Andrew Rey</t>
  </si>
  <si>
    <t>Banta, Karla Mae</t>
  </si>
  <si>
    <t>Barbosa, Victoria Celine</t>
  </si>
  <si>
    <t>Bartolome, Zinnia May</t>
  </si>
  <si>
    <t>Bautista, Martin Joaquin</t>
  </si>
  <si>
    <t>Bermudez, Noel</t>
  </si>
  <si>
    <t>Bolanga, Perenz Lou</t>
  </si>
  <si>
    <t>Cantre, Ben John</t>
  </si>
  <si>
    <t>Cerilla, Nicole Meredith</t>
  </si>
  <si>
    <t>Cinco, Charity Joy</t>
  </si>
  <si>
    <t>Cobilla, Ghristoni Ag</t>
  </si>
  <si>
    <t>Custodio, Anthony</t>
  </si>
  <si>
    <t>De Guzman, Kevin Richard</t>
  </si>
  <si>
    <t>De Jesus, Angelo Jose</t>
  </si>
  <si>
    <t>Encina, Paul John</t>
  </si>
  <si>
    <t>Estabillo, Gabriel Angelo</t>
  </si>
  <si>
    <t>Galario, Miles Kevin</t>
  </si>
  <si>
    <t>Gonzales, Divine Grace</t>
  </si>
  <si>
    <t>Guevara, Manuel Luis</t>
  </si>
  <si>
    <t>Koa, Kingston Anthony</t>
  </si>
  <si>
    <t>Libo-on, Karen Marie</t>
  </si>
  <si>
    <t>Lim, Maria Nicole</t>
  </si>
  <si>
    <t>Mendoza, Ana Keziah</t>
  </si>
  <si>
    <t>Mendoza, Miguel Franco</t>
  </si>
  <si>
    <t>Mendoza, Carl Martin</t>
  </si>
  <si>
    <t>Morales, Marvin</t>
  </si>
  <si>
    <t>Oarde, Gen</t>
  </si>
  <si>
    <t>Payomo, Gerard Eirich</t>
  </si>
  <si>
    <t>Penas, Abigail</t>
  </si>
  <si>
    <t>Ramos, Melissa</t>
  </si>
  <si>
    <t>Regular, Shirley Angela</t>
  </si>
  <si>
    <t>Ricio, Ser Carlo</t>
  </si>
  <si>
    <t>Salameda, Vanessa</t>
  </si>
  <si>
    <t>Salvador, Celine Bien</t>
  </si>
  <si>
    <t>Samson, Jessa Nova</t>
  </si>
  <si>
    <t>Santiago, Jerome</t>
  </si>
  <si>
    <t>Saravillo, Howard Kent</t>
  </si>
  <si>
    <t>Sison, Maria Angela Joyce</t>
  </si>
  <si>
    <t>Soriano, Jie Shi Miguel</t>
  </si>
  <si>
    <t>Ubaldo, Crispin Enrico</t>
  </si>
  <si>
    <t>Yee, Janelle Marie</t>
  </si>
  <si>
    <t>Aga, Manuel</t>
  </si>
  <si>
    <t>Bohol, Jose Marie</t>
  </si>
  <si>
    <t>Enerlan, Nicanor Jr.</t>
  </si>
  <si>
    <t>Boddepalli, Tarak Nath</t>
  </si>
  <si>
    <t>Nery, Joseph</t>
  </si>
  <si>
    <t>Padilla, Dwight Steven</t>
  </si>
  <si>
    <t>Sabado, Tweetie Jr</t>
  </si>
  <si>
    <t>Viduya, Francesca Maria</t>
  </si>
  <si>
    <t>Apayart, Herald Stephen</t>
  </si>
  <si>
    <t>Bagamaspad, Anne Marielle</t>
  </si>
  <si>
    <t>Balais, Jerome</t>
  </si>
  <si>
    <t>Baldoza, Rhenj Gabriel</t>
  </si>
  <si>
    <t>Bismonte, Jude Ardyn</t>
  </si>
  <si>
    <t>Braga, Madelene</t>
  </si>
  <si>
    <t>Calub, Enrico Miguel</t>
  </si>
  <si>
    <t>Derilo, Alexis</t>
  </si>
  <si>
    <t>Ujlaki, Kristian</t>
  </si>
  <si>
    <t>Enriquez, Arjent Ruzzel</t>
  </si>
  <si>
    <t>Fabian, Jezrhiel</t>
  </si>
  <si>
    <t>Gatdula, Janel</t>
  </si>
  <si>
    <t>Higashioka, Kazuhito</t>
  </si>
  <si>
    <t>Lim, Oliver Clinton</t>
  </si>
  <si>
    <t>Limpiada, Abraham</t>
  </si>
  <si>
    <t>Manacap, Charlene</t>
  </si>
  <si>
    <t>Natanauan, Chelsie</t>
  </si>
  <si>
    <t>Prades, Kristine</t>
  </si>
  <si>
    <t>Regalado, Genesis John</t>
  </si>
  <si>
    <t>Reyes, Eleanor</t>
  </si>
  <si>
    <t>Roa, Michael Benjamin</t>
  </si>
  <si>
    <t>Puebla Garcia, David</t>
  </si>
  <si>
    <t>Ulep, Benjie</t>
  </si>
  <si>
    <t>Arcilla, Catherine</t>
  </si>
  <si>
    <t>Basco, Carlos Pocholo</t>
  </si>
  <si>
    <t>Cabanban, Ken Austin</t>
  </si>
  <si>
    <t>Campos, Anna Liza</t>
  </si>
  <si>
    <t>Carillo, Girlie</t>
  </si>
  <si>
    <t>Cayago, Juelv Roca</t>
  </si>
  <si>
    <t>Cortes, Dianne Marie Victoria</t>
  </si>
  <si>
    <t>Delos Santos, Cherrylyn</t>
  </si>
  <si>
    <t>Drilon, Alfred Prince Jefferson</t>
  </si>
  <si>
    <t>Eugenio, Tricia</t>
  </si>
  <si>
    <t>Fernandez, Reimon Patric</t>
  </si>
  <si>
    <t>Flores, Jeffrey</t>
  </si>
  <si>
    <t>Francisco, Jolyn Ericka</t>
  </si>
  <si>
    <t>Gigante, Aldrian Jason</t>
  </si>
  <si>
    <t>Lapan, Jonathan</t>
  </si>
  <si>
    <t>Leonin, Arneil</t>
  </si>
  <si>
    <t>Magnaye, Jomar</t>
  </si>
  <si>
    <t>Marabut, Jillian</t>
  </si>
  <si>
    <t>Nacuray, Stephanie May</t>
  </si>
  <si>
    <t>Napilot, Arvin</t>
  </si>
  <si>
    <t>Naval, Joshua</t>
  </si>
  <si>
    <t>Parco, Lord Ivan</t>
  </si>
  <si>
    <t>Perez, Raymond Anthony</t>
  </si>
  <si>
    <t>Pingoy, Sandra Mae</t>
  </si>
  <si>
    <t>Racho, Jon Ryan</t>
  </si>
  <si>
    <t>Santillan, April Joy</t>
  </si>
  <si>
    <t>Senining, Romuald Peter</t>
  </si>
  <si>
    <t>Valenzuela, Peter Jason</t>
  </si>
  <si>
    <t>Villapando, Cedric</t>
  </si>
  <si>
    <t>Zolayvar, Alyanna</t>
  </si>
  <si>
    <t>Arbo, Jesus Jr</t>
  </si>
  <si>
    <t>Whitehead, Wade</t>
  </si>
  <si>
    <t>Shively, Nicholas</t>
  </si>
  <si>
    <t>Camero, Raphael Louis</t>
  </si>
  <si>
    <t>Akerdahl, Desiree</t>
  </si>
  <si>
    <t>Go, Paul Kimrey</t>
  </si>
  <si>
    <t>Herrera, Edgar Erice</t>
  </si>
  <si>
    <t>Honrada, Nelson</t>
  </si>
  <si>
    <t>Marcelo, Zechariah Kish</t>
  </si>
  <si>
    <t>Oliveros, Eimee Marie</t>
  </si>
  <si>
    <t>Anderson, Keith</t>
  </si>
  <si>
    <t>Salvador, Haidee Shem</t>
  </si>
  <si>
    <t>Alvarez, Paolo</t>
  </si>
  <si>
    <t>Duhanova, Zuzana</t>
  </si>
  <si>
    <t>Besinga, Paul Angelo</t>
  </si>
  <si>
    <t>Castillo, John Louigie</t>
  </si>
  <si>
    <t>Castro, Yrneh</t>
  </si>
  <si>
    <t>Culanag, Ian Jemuel</t>
  </si>
  <si>
    <t>Geron, Marvin</t>
  </si>
  <si>
    <t>Gozon, Laurence</t>
  </si>
  <si>
    <t>Ilacad, Jillian Pamela</t>
  </si>
  <si>
    <t>Jimenez, Lawrence</t>
  </si>
  <si>
    <t>Marasigan, Gino</t>
  </si>
  <si>
    <t>Pagaduan, Christian Louies</t>
  </si>
  <si>
    <t>Panares, Anasherizza</t>
  </si>
  <si>
    <t>Reyes, Jonnah</t>
  </si>
  <si>
    <t>See, Eugene Harris</t>
  </si>
  <si>
    <t>Tongko, Marlon Jake</t>
  </si>
  <si>
    <t>Villaruel, Von Ivan`</t>
  </si>
  <si>
    <t>Schlue, Alina</t>
  </si>
  <si>
    <t>Balboa, Jane</t>
  </si>
  <si>
    <t>Bondoc, Rica Imee</t>
  </si>
  <si>
    <t>Nordeen, Jo</t>
  </si>
  <si>
    <t>Murzell, Amy</t>
  </si>
  <si>
    <t>Ching, Sheree Pearl</t>
  </si>
  <si>
    <t>Ejurango, Gina</t>
  </si>
  <si>
    <t>Hayes, Kyle</t>
  </si>
  <si>
    <t>VanSickle, Erica</t>
  </si>
  <si>
    <t>Carrigan, Maureen</t>
  </si>
  <si>
    <t>Nate, Kenneth Mon</t>
  </si>
  <si>
    <t>Rusiana, Ann Kirsti</t>
  </si>
  <si>
    <t>Sibug, Nicolai Alexis</t>
  </si>
  <si>
    <t>Valdez, Ronald Allan</t>
  </si>
  <si>
    <t>Blotner, Wendy</t>
  </si>
  <si>
    <t>Arsciwals, Shirley</t>
  </si>
  <si>
    <t>Shah, Ritesh</t>
  </si>
  <si>
    <t>Tennant, Christopher</t>
  </si>
  <si>
    <t>Bunjan, Jennes John</t>
  </si>
  <si>
    <t>Castro, Jaime</t>
  </si>
  <si>
    <t>David, Jonathan</t>
  </si>
  <si>
    <t>Hollis, Martin</t>
  </si>
  <si>
    <t>Facistol, Angeli Mari</t>
  </si>
  <si>
    <t>Fields, Karen</t>
  </si>
  <si>
    <t>Juta, Sarah Jane</t>
  </si>
  <si>
    <t>Lopez, Marilyn</t>
  </si>
  <si>
    <t>Lopez, John Luigi</t>
  </si>
  <si>
    <t>Malig, Mico Angelo</t>
  </si>
  <si>
    <t>Bell, Gregory</t>
  </si>
  <si>
    <t>Pasalo, Kristine</t>
  </si>
  <si>
    <t>Pulido, Miguel Rafael</t>
  </si>
  <si>
    <t>Salcedo, Pamela</t>
  </si>
  <si>
    <t>Toledo, Ma. Edine Therese</t>
  </si>
  <si>
    <t>Menezes, Sushma</t>
  </si>
  <si>
    <t>Thiel, Jerry</t>
  </si>
  <si>
    <t>Custodia, Jonald Ron</t>
  </si>
  <si>
    <t>Santos, Alfonso Emar</t>
  </si>
  <si>
    <t>Sato, Milcalyn</t>
  </si>
  <si>
    <t>Tabilangon-Punzalan, Kristine</t>
  </si>
  <si>
    <t>Achas, John Paul</t>
  </si>
  <si>
    <t>McWhinney, Phillip</t>
  </si>
  <si>
    <t>Alibusa, Yonobev</t>
  </si>
  <si>
    <t>Angeles, Mark Lester</t>
  </si>
  <si>
    <t>Banate, Kristelle</t>
  </si>
  <si>
    <t>White, Laurie</t>
  </si>
  <si>
    <t>Casabon, Carlo Alexis</t>
  </si>
  <si>
    <t>Cobcoban, Geneva</t>
  </si>
  <si>
    <t>De Guzman, Patricia Anne</t>
  </si>
  <si>
    <t>Sanocki, Cheryl</t>
  </si>
  <si>
    <t>De Torres, Maryrose</t>
  </si>
  <si>
    <t>Dela Cruz, Genevieve</t>
  </si>
  <si>
    <t>Delos Santos, Erwin Jay</t>
  </si>
  <si>
    <t>Dupio, Nemesio</t>
  </si>
  <si>
    <t>Lazo, Leslee Krisel</t>
  </si>
  <si>
    <t>Ligsay, Anna Blanchie</t>
  </si>
  <si>
    <t>Martinez, Jonalyn</t>
  </si>
  <si>
    <t>Mateo, Jason Carlo</t>
  </si>
  <si>
    <t>Mendoza, Juan Paulo</t>
  </si>
  <si>
    <t>Mendoza, Lynelle Ivy</t>
  </si>
  <si>
    <t>Monteza, Michael</t>
  </si>
  <si>
    <t>Pablo, Marlon</t>
  </si>
  <si>
    <t>Paguia, Sonia</t>
  </si>
  <si>
    <t>Parayno, Chari Anne</t>
  </si>
  <si>
    <t>Petate, Ellaira Mae</t>
  </si>
  <si>
    <t>Rili, Mary Grace</t>
  </si>
  <si>
    <t>Sison, Laurence</t>
  </si>
  <si>
    <t>Solisa, Dwight Isaiah</t>
  </si>
  <si>
    <t>Urbano, Reymark</t>
  </si>
  <si>
    <t>Villalva, Excel</t>
  </si>
  <si>
    <t>Villanueva, Ruth</t>
  </si>
  <si>
    <t>Alpajora, Aileen</t>
  </si>
  <si>
    <t>Apolinario, Anthony Ray</t>
  </si>
  <si>
    <t>Boletic, Janine</t>
  </si>
  <si>
    <t>Bucala, Romer</t>
  </si>
  <si>
    <t>Calalang, Joseph</t>
  </si>
  <si>
    <t>Castillo, Mary Geraldine</t>
  </si>
  <si>
    <t>Dauphin, Rodney</t>
  </si>
  <si>
    <t>Scott, Cynthia</t>
  </si>
  <si>
    <t>Labares, Abegail</t>
  </si>
  <si>
    <t>Maala, Kate</t>
  </si>
  <si>
    <t>Medrano, Avel</t>
  </si>
  <si>
    <t>Reodique, Jhanice</t>
  </si>
  <si>
    <t>Saga, Patricia Keith</t>
  </si>
  <si>
    <t>Sotto, Ruth</t>
  </si>
  <si>
    <t>Sugarol, Raphaelle Angelico</t>
  </si>
  <si>
    <t>Alemania, Jaymark</t>
  </si>
  <si>
    <t>Stell, Jenny</t>
  </si>
  <si>
    <t>Amin, Julian</t>
  </si>
  <si>
    <t>Berdos, Mickel Angelo</t>
  </si>
  <si>
    <t>Cada, Joeley</t>
  </si>
  <si>
    <t>Caliwag, Charles Denice</t>
  </si>
  <si>
    <t>Catalan, Carlos Rafael</t>
  </si>
  <si>
    <t>Contreras, Lorenzo Miguel</t>
  </si>
  <si>
    <t>Monnens, Chris</t>
  </si>
  <si>
    <t>Dela Cruz, Jamaica Rosette</t>
  </si>
  <si>
    <t>Kulkarni, Shraddha</t>
  </si>
  <si>
    <t>Malabanan, Ma. Cristine</t>
  </si>
  <si>
    <t>Mallete, Alex</t>
  </si>
  <si>
    <t>Patil, Shital</t>
  </si>
  <si>
    <t>Refazo, Marteen</t>
  </si>
  <si>
    <t>Reyes, Mac Emerson</t>
  </si>
  <si>
    <t>Reyes, Jerome</t>
  </si>
  <si>
    <t>Reyes, Ma. Aleya</t>
  </si>
  <si>
    <t>Richardson, Melandro</t>
  </si>
  <si>
    <t>Romero, Jeric John</t>
  </si>
  <si>
    <t>Gueinn, John</t>
  </si>
  <si>
    <t>Suryakar, Suraj</t>
  </si>
  <si>
    <t>Tijam, Angelique Ivy</t>
  </si>
  <si>
    <t>Vaidya, Sonali</t>
  </si>
  <si>
    <t>Aribe, Jelison</t>
  </si>
  <si>
    <t>Calma, Sherjohn Vincent</t>
  </si>
  <si>
    <t>Boyd, Timothy</t>
  </si>
  <si>
    <t>Consorte, John Alexis</t>
  </si>
  <si>
    <t>Dasmarinas, Monica</t>
  </si>
  <si>
    <t>Dimasin, John Eagar</t>
  </si>
  <si>
    <t>Dinglasan, Danika Mae</t>
  </si>
  <si>
    <t>Espinosa, Mary Claire</t>
  </si>
  <si>
    <t>Fadol, Alvin Jexter</t>
  </si>
  <si>
    <t>Ferrer, Gabriel</t>
  </si>
  <si>
    <t>Garcia, Jennifer Rama</t>
  </si>
  <si>
    <t>Javier, Clark Louie</t>
  </si>
  <si>
    <t>Cannon, William</t>
  </si>
  <si>
    <t>Janton, Jaroslaw</t>
  </si>
  <si>
    <t>Moeller, Mark</t>
  </si>
  <si>
    <t>Mercado, Miguel Angelo</t>
  </si>
  <si>
    <t>Perono, Nicole</t>
  </si>
  <si>
    <t>Raz, Kristine Joy</t>
  </si>
  <si>
    <t>Reyes, Christopher Angelico</t>
  </si>
  <si>
    <t>Salvador, Melody Joy</t>
  </si>
  <si>
    <t>Lau, Shu</t>
  </si>
  <si>
    <t>Soriano, Katherine Mae</t>
  </si>
  <si>
    <t>Tan, Rannel Yrvin</t>
  </si>
  <si>
    <t>Teodosio, Jylland</t>
  </si>
  <si>
    <t>Tingne, Patrick Jeried</t>
  </si>
  <si>
    <t>Trino, Maria Karmela Cayla</t>
  </si>
  <si>
    <t>Tsuchiya, Hannah Mae</t>
  </si>
  <si>
    <t>Bynum, Meredith</t>
  </si>
  <si>
    <t>Middendorf, Bruce</t>
  </si>
  <si>
    <t>Capistrant, Lori</t>
  </si>
  <si>
    <t>Agustin, John Yves</t>
  </si>
  <si>
    <t>Johnson-Stoltman, Joan</t>
  </si>
  <si>
    <t>Alcancia, Kristia Gail</t>
  </si>
  <si>
    <t>Briones, Shiela May</t>
  </si>
  <si>
    <t>Burgos, Katrina</t>
  </si>
  <si>
    <t>Carigma, Herbert Joseph</t>
  </si>
  <si>
    <t>Casas, Ivan Lorenzo</t>
  </si>
  <si>
    <t>Yip, Yee Ling Elaine</t>
  </si>
  <si>
    <t>Concepcion, Maricar</t>
  </si>
  <si>
    <t>Maynard, Sarah</t>
  </si>
  <si>
    <t>Cristobal, Arthur Jezreel</t>
  </si>
  <si>
    <t>Diez, Edelisa</t>
  </si>
  <si>
    <t>Esperanzate, Raquel Ann</t>
  </si>
  <si>
    <t>Ferrer, Joachim Paco</t>
  </si>
  <si>
    <t>Gonzales, John Michael</t>
  </si>
  <si>
    <t>Guaves, Paul</t>
  </si>
  <si>
    <t>Melendres, Kris Adrian</t>
  </si>
  <si>
    <t>Sagnes, Danielle</t>
  </si>
  <si>
    <t>Pangilinan, Jerome</t>
  </si>
  <si>
    <t>Perez, Johnelyn</t>
  </si>
  <si>
    <t>Perez, Jason</t>
  </si>
  <si>
    <t>Porras, Rommel</t>
  </si>
  <si>
    <t>Sparber, Peter</t>
  </si>
  <si>
    <t>Siman, Ma. Elenia</t>
  </si>
  <si>
    <t>Soquiat, Danna Pauline</t>
  </si>
  <si>
    <t>Ryan, Liam</t>
  </si>
  <si>
    <t>No.</t>
  </si>
  <si>
    <t>Belen, Gerald</t>
  </si>
  <si>
    <t>Borja-Medina, Maria Amelie</t>
  </si>
  <si>
    <t>Colar - de Gracia, Annika Pearl</t>
  </si>
  <si>
    <t>Correa - Nery, Ma. Suzanne Kristiane</t>
  </si>
  <si>
    <t>De Guzman-Matig-a, Ellen Joy</t>
  </si>
  <si>
    <t>Estrella, Cristian</t>
  </si>
  <si>
    <t>Garcia - Corpuz, Lorelli</t>
  </si>
  <si>
    <t>Mejia-Ilog, Joanne</t>
  </si>
  <si>
    <t>Nanquil-Cazar, Glaiza</t>
  </si>
  <si>
    <t>Octera, Randy</t>
  </si>
  <si>
    <t>Ruiz - Limjoco, Lara Concepcion</t>
  </si>
  <si>
    <t>Boerner, Henry</t>
  </si>
  <si>
    <t>May 30-June 15, 2020</t>
  </si>
  <si>
    <t>May 24-June 15, 2020</t>
  </si>
  <si>
    <t>June 01-15, 2020</t>
  </si>
  <si>
    <t>May 16-June 15,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</si>
</sst>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3409]dd\-mmm\-yy;@"/>
    <numFmt numFmtId="165" formatCode="[$PHP]\ #,##0.00_);\([$PHP]\ #,##0.00\)"/>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sz val="15"/>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s>
  <cellStyleXfs count="2">
    <xf numFmtId="0" fontId="0" fillId="0" borderId="0"/>
    <xf numFmtId="43" fontId="1" fillId="0" borderId="0" applyFont="0" applyFill="0" applyBorder="0" applyAlignment="0" applyProtection="0"/>
  </cellStyleXfs>
  <cellXfs count="31">
    <xf numFmtId="0" fontId="0" fillId="0" borderId="0" xfId="0"/>
    <xf numFmtId="0" fontId="2" fillId="0" borderId="0" xfId="0" applyFont="1"/>
    <xf numFmtId="164" fontId="0" fillId="0" borderId="0" xfId="0" applyNumberFormat="1" applyAlignment="1">
      <alignment horizontal="center"/>
    </xf>
    <xf numFmtId="164" fontId="0" fillId="0" borderId="0" xfId="0" applyNumberFormat="1" applyFill="1" applyAlignment="1">
      <alignment horizontal="center"/>
    </xf>
    <xf numFmtId="43" fontId="0" fillId="0" borderId="0" xfId="1" applyFont="1"/>
    <xf numFmtId="43" fontId="0" fillId="0" borderId="0" xfId="1" applyFont="1" applyFill="1"/>
    <xf numFmtId="43" fontId="0" fillId="0" borderId="0" xfId="1" applyFont="1" applyAlignment="1">
      <alignment horizontal="center"/>
    </xf>
    <xf numFmtId="43" fontId="0" fillId="0" borderId="0" xfId="1" applyFont="1" applyFill="1" applyAlignment="1">
      <alignment horizontal="center"/>
    </xf>
    <xf numFmtId="0" fontId="5" fillId="0" borderId="0" xfId="0" applyFont="1"/>
    <xf numFmtId="0" fontId="0" fillId="0" borderId="0" xfId="0" applyFont="1"/>
    <xf numFmtId="0" fontId="0" fillId="0" borderId="0" xfId="0" applyProtection="1">
      <protection locked="0"/>
    </xf>
    <xf numFmtId="0" fontId="0" fillId="2" borderId="0" xfId="0" applyFill="1" applyProtection="1"/>
    <xf numFmtId="0" fontId="0" fillId="0" borderId="0" xfId="0" pivotButton="1" applyAlignment="1" applyProtection="1">
      <alignment horizontal="center" vertical="center"/>
    </xf>
    <xf numFmtId="43" fontId="3" fillId="2" borderId="2" xfId="1" applyFont="1" applyFill="1" applyBorder="1" applyAlignment="1" applyProtection="1">
      <alignment horizontal="center" vertical="center" wrapText="1"/>
    </xf>
    <xf numFmtId="43" fontId="3" fillId="2" borderId="1" xfId="1" applyFont="1" applyFill="1" applyBorder="1" applyAlignment="1" applyProtection="1">
      <alignment horizontal="center" vertical="center" wrapText="1"/>
    </xf>
    <xf numFmtId="0" fontId="0" fillId="0" borderId="0" xfId="0" pivotButton="1" applyProtection="1">
      <protection locked="0"/>
    </xf>
    <xf numFmtId="164" fontId="0" fillId="0" borderId="3" xfId="0" quotePrefix="1" applyNumberFormat="1" applyFill="1" applyBorder="1" applyAlignment="1" applyProtection="1">
      <alignment horizontal="center"/>
      <protection locked="0"/>
    </xf>
    <xf numFmtId="43" fontId="0" fillId="0" borderId="3" xfId="1" applyFont="1" applyFill="1" applyBorder="1" applyAlignment="1" applyProtection="1">
      <alignment horizontal="center"/>
      <protection locked="0"/>
    </xf>
    <xf numFmtId="164" fontId="0" fillId="0" borderId="4" xfId="0" quotePrefix="1" applyNumberFormat="1" applyFill="1" applyBorder="1" applyAlignment="1" applyProtection="1">
      <alignment horizontal="center"/>
      <protection locked="0"/>
    </xf>
    <xf numFmtId="164" fontId="0" fillId="0" borderId="4" xfId="0" applyNumberFormat="1" applyFill="1" applyBorder="1" applyAlignment="1" applyProtection="1">
      <alignment horizontal="center"/>
      <protection locked="0"/>
    </xf>
    <xf numFmtId="165" fontId="0" fillId="0" borderId="3" xfId="1" applyNumberFormat="1" applyFont="1" applyFill="1" applyBorder="1" applyProtection="1">
      <protection locked="0"/>
    </xf>
    <xf numFmtId="0" fontId="0" fillId="0" borderId="0" xfId="0" applyBorder="1" applyAlignment="1">
      <alignment wrapText="1"/>
    </xf>
    <xf numFmtId="0" fontId="0" fillId="0" borderId="0" xfId="0" applyBorder="1"/>
    <xf numFmtId="0" fontId="0" fillId="0" borderId="0" xfId="0" applyFont="1" applyBorder="1"/>
    <xf numFmtId="0" fontId="4" fillId="0" borderId="0" xfId="0" applyFont="1" applyAlignment="1">
      <alignment horizontal="left"/>
    </xf>
    <xf numFmtId="43" fontId="3" fillId="2" borderId="2" xfId="1" applyFont="1" applyFill="1" applyBorder="1" applyAlignment="1" applyProtection="1">
      <alignment horizontal="center" vertical="center" wrapText="1"/>
    </xf>
    <xf numFmtId="164" fontId="3" fillId="2" borderId="1" xfId="0" applyNumberFormat="1" applyFont="1" applyFill="1" applyBorder="1" applyAlignment="1" applyProtection="1">
      <alignment horizontal="center" vertical="center" wrapText="1"/>
    </xf>
    <xf numFmtId="164" fontId="0" fillId="0" borderId="4" xfId="0" quotePrefix="1" applyNumberFormat="1" applyBorder="1" applyAlignment="1" applyProtection="1">
      <alignment horizontal="center"/>
      <protection locked="0"/>
    </xf>
    <xf numFmtId="43" fontId="0" fillId="0" borderId="3" xfId="1" applyFont="1" applyBorder="1" applyAlignment="1" applyProtection="1">
      <alignment horizontal="center"/>
      <protection locked="0"/>
    </xf>
    <xf numFmtId="165" fontId="0" fillId="0" borderId="3" xfId="1" applyNumberFormat="1" applyFont="1" applyBorder="1" applyProtection="1">
      <protection locked="0"/>
    </xf>
    <xf numFmtId="164" fontId="0" fillId="0" borderId="4" xfId="0" applyNumberFormat="1" applyBorder="1" applyAlignment="1" applyProtection="1">
      <alignment horizontal="center"/>
      <protection locked="0"/>
    </xf>
  </cellXfs>
  <cellStyles count="2">
    <cellStyle name="Comma" xfId="1" builtinId="3"/>
    <cellStyle name="Normal" xfId="0" builtinId="0"/>
  </cellStyles>
  <dxfs count="33">
    <dxf>
      <border>
        <left style="hair">
          <color auto="1"/>
        </left>
        <right style="hair">
          <color auto="1"/>
        </right>
        <bottom style="hair">
          <color auto="1"/>
        </bottom>
        <vertical style="hair">
          <color auto="1"/>
        </vertical>
        <horizontal style="hair">
          <color auto="1"/>
        </horizontal>
      </border>
    </dxf>
    <dxf>
      <border>
        <left style="hair">
          <color auto="1"/>
        </left>
        <right style="hair">
          <color auto="1"/>
        </right>
        <bottom style="hair">
          <color auto="1"/>
        </bottom>
        <vertical style="hair">
          <color auto="1"/>
        </vertical>
        <horizontal style="hair">
          <color auto="1"/>
        </horizontal>
      </border>
    </dxf>
    <dxf>
      <protection locked="1"/>
    </dxf>
    <dxf>
      <protection locked="1"/>
    </dxf>
    <dxf>
      <protection locked="0"/>
    </dxf>
    <dxf>
      <protection locked="0"/>
    </dxf>
    <dxf>
      <protection locked="0"/>
    </dxf>
    <dxf>
      <protection locked="0"/>
    </dxf>
    <dxf>
      <protection locked="0"/>
    </dxf>
    <dxf>
      <protection locked="0"/>
    </dxf>
    <dxf>
      <protection locked="0"/>
    </dxf>
    <dxf>
      <protection locked="1"/>
    </dxf>
    <dxf>
      <protection locked="1"/>
    </dxf>
    <dxf>
      <protection locked="1"/>
    </dxf>
    <dxf>
      <protection locked="1"/>
    </dxf>
    <dxf>
      <protection locked="1"/>
    </dxf>
    <dxf>
      <protection locked="0"/>
    </dxf>
    <dxf>
      <protection locked="0"/>
    </dxf>
    <dxf>
      <protection locked="0"/>
    </dxf>
    <dxf>
      <protection locked="0"/>
    </dxf>
    <dxf>
      <protection locked="0"/>
    </dxf>
    <dxf>
      <protection locked="1"/>
    </dxf>
    <dxf>
      <protection locked="1"/>
    </dxf>
    <dxf>
      <protection locked="0"/>
    </dxf>
    <dxf>
      <protection locked="0"/>
    </dxf>
    <dxf>
      <protection locked="1"/>
    </dxf>
    <dxf>
      <protection locked="1"/>
    </dxf>
    <dxf>
      <protection locked="0"/>
    </dxf>
    <dxf>
      <protection locked="0"/>
    </dxf>
    <dxf>
      <alignment vertical="center"/>
    </dxf>
    <dxf>
      <alignment vertic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290111</xdr:colOff>
      <xdr:row>0</xdr:row>
      <xdr:rowOff>84666</xdr:rowOff>
    </xdr:from>
    <xdr:to>
      <xdr:col>2</xdr:col>
      <xdr:colOff>8218</xdr:colOff>
      <xdr:row>4</xdr:row>
      <xdr:rowOff>60865</xdr:rowOff>
    </xdr:to>
    <xdr:pic>
      <xdr:nvPicPr>
        <xdr:cNvPr id="3" name="Picture 2">
          <a:extLst>
            <a:ext uri="{FF2B5EF4-FFF2-40B4-BE49-F238E27FC236}">
              <a16:creationId xmlns:a16="http://schemas.microsoft.com/office/drawing/2014/main" id="{24A6DAC3-DCD0-41AD-98AE-5E481171814E}"/>
            </a:ext>
          </a:extLst>
        </xdr:cNvPr>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backgroundRemoval t="10000" b="90000" l="10000" r="90000"/>
                  </a14:imgEffect>
                </a14:imgLayer>
              </a14:imgProps>
            </a:ext>
          </a:extLst>
        </a:blip>
        <a:srcRect l="17242" t="8590" r="17242" b="22683"/>
        <a:stretch/>
      </xdr:blipFill>
      <xdr:spPr>
        <a:xfrm>
          <a:off x="958978" y="84666"/>
          <a:ext cx="886507" cy="915999"/>
        </a:xfrm>
        <a:prstGeom prst="rect">
          <a:avLst/>
        </a:prstGeom>
      </xdr:spPr>
    </xdr:pic>
    <xdr:clientData/>
  </xdr:twoCellAnchor>
  <xdr:twoCellAnchor editAs="oneCell">
    <xdr:from>
      <xdr:col>41</xdr:col>
      <xdr:colOff>25548</xdr:colOff>
      <xdr:row>14</xdr:row>
      <xdr:rowOff>69924</xdr:rowOff>
    </xdr:from>
    <xdr:to>
      <xdr:col>44</xdr:col>
      <xdr:colOff>25548</xdr:colOff>
      <xdr:row>28</xdr:row>
      <xdr:rowOff>26782</xdr:rowOff>
    </xdr:to>
    <mc:AlternateContent xmlns:mc="http://schemas.openxmlformats.org/markup-compatibility/2006" xmlns:a14="http://schemas.microsoft.com/office/drawing/2010/main">
      <mc:Choice Requires="a14">
        <xdr:graphicFrame macro="">
          <xdr:nvGraphicFramePr>
            <xdr:cNvPr id="2" name="Infor ID">
              <a:extLst>
                <a:ext uri="{FF2B5EF4-FFF2-40B4-BE49-F238E27FC236}">
                  <a16:creationId xmlns:a16="http://schemas.microsoft.com/office/drawing/2014/main" id="{EF71F557-6533-4916-9C0C-A40E0797E0E5}"/>
                </a:ext>
              </a:extLst>
            </xdr:cNvPr>
            <xdr:cNvGraphicFramePr/>
          </xdr:nvGraphicFramePr>
          <xdr:xfrm>
            <a:off x="0" y="0"/>
            <a:ext cx="0" cy="0"/>
          </xdr:xfrm>
          <a:graphic>
            <a:graphicData uri="http://schemas.microsoft.com/office/drawing/2010/slicer">
              <sle:slicer xmlns:sle="http://schemas.microsoft.com/office/drawing/2010/slicer" name="Infor ID"/>
            </a:graphicData>
          </a:graphic>
        </xdr:graphicFrame>
      </mc:Choice>
      <mc:Fallback xmlns="">
        <xdr:sp macro="" textlink="">
          <xdr:nvSpPr>
            <xdr:cNvPr id="0" name=""/>
            <xdr:cNvSpPr>
              <a:spLocks noTextEdit="1"/>
            </xdr:cNvSpPr>
          </xdr:nvSpPr>
          <xdr:spPr>
            <a:xfrm>
              <a:off x="17289081" y="3033257"/>
              <a:ext cx="1828800" cy="25645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40</xdr:col>
      <xdr:colOff>595256</xdr:colOff>
      <xdr:row>2</xdr:row>
      <xdr:rowOff>164502</xdr:rowOff>
    </xdr:from>
    <xdr:to>
      <xdr:col>43</xdr:col>
      <xdr:colOff>595255</xdr:colOff>
      <xdr:row>14</xdr:row>
      <xdr:rowOff>35697</xdr:rowOff>
    </xdr:to>
    <mc:AlternateContent xmlns:mc="http://schemas.openxmlformats.org/markup-compatibility/2006" xmlns:a14="http://schemas.microsoft.com/office/drawing/2010/main">
      <mc:Choice Requires="a14">
        <xdr:graphicFrame macro="">
          <xdr:nvGraphicFramePr>
            <xdr:cNvPr id="4" name="Employee">
              <a:extLst>
                <a:ext uri="{FF2B5EF4-FFF2-40B4-BE49-F238E27FC236}">
                  <a16:creationId xmlns:a16="http://schemas.microsoft.com/office/drawing/2014/main" id="{404D9D1C-EC5F-40EC-A71C-81494D0BCABF}"/>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17249189" y="537035"/>
              <a:ext cx="1828800" cy="2529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foronline-my.sharepoint.com/Users/cbinarao/AppData/Local/Temp/Att943B.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h Claim-Sal Supp"/>
      <sheetName val="Details"/>
      <sheetName val="Sheet1"/>
    </sheetNames>
    <sheetDataSet>
      <sheetData sheetId="0"/>
      <sheetData sheetId="1"/>
      <sheetData sheetId="2">
        <row r="1">
          <cell r="A1" t="str">
            <v>-</v>
          </cell>
        </row>
        <row r="2">
          <cell r="A2" t="str">
            <v>Salary Supplement (working day)</v>
          </cell>
        </row>
        <row r="3">
          <cell r="A3" t="str">
            <v>Sal Supp Extended Hrs (4hrs below)</v>
          </cell>
        </row>
        <row r="4">
          <cell r="A4" t="str">
            <v>Sal Supp Extended Hrs (4hrs above)</v>
          </cell>
        </row>
        <row r="5">
          <cell r="A5" t="str">
            <v>Salary Supplement (non working day)</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cille Ann Binarao" refreshedDate="43983.552646412034" createdVersion="6" refreshedVersion="6" minRefreshableVersion="3" recordCount="2276" xr:uid="{5F777DCC-5A50-4CA8-8021-1F18E2E461EE}">
  <cacheSource type="worksheet">
    <worksheetSource ref="A1:D2277" sheet="EE List"/>
  </cacheSource>
  <cacheFields count="4">
    <cacheField name="Infor ID" numFmtId="0">
      <sharedItems containsString="0" containsBlank="1" containsNumber="1" containsInteger="1" minValue="29497" maxValue="118174" count="2276">
        <m/>
        <n v="74395"/>
        <n v="42823"/>
        <n v="92194"/>
        <n v="111804"/>
        <n v="107818"/>
        <n v="30011"/>
        <n v="114279"/>
        <n v="111566"/>
        <n v="68767"/>
        <n v="42284"/>
        <n v="107252"/>
        <n v="93231"/>
        <n v="92002"/>
        <n v="110545"/>
        <n v="114063"/>
        <n v="43501"/>
        <n v="113606"/>
        <n v="113616"/>
        <n v="113852"/>
        <n v="115849"/>
        <n v="42625"/>
        <n v="113164"/>
        <n v="41107"/>
        <n v="115242"/>
        <n v="107622"/>
        <n v="117299"/>
        <n v="115207"/>
        <n v="111355"/>
        <n v="48459"/>
        <n v="45260"/>
        <n v="44955"/>
        <n v="107959"/>
        <n v="49270"/>
        <n v="114820"/>
        <n v="109579"/>
        <n v="41485"/>
        <n v="45719"/>
        <n v="30636"/>
        <n v="46786"/>
        <n v="116365"/>
        <n v="111621"/>
        <n v="72200"/>
        <n v="111760"/>
        <n v="115341"/>
        <n v="114425"/>
        <n v="112915"/>
        <n v="73978"/>
        <n v="43672"/>
        <n v="107730"/>
        <n v="93394"/>
        <n v="92833"/>
        <n v="44103"/>
        <n v="48002"/>
        <n v="30653"/>
        <n v="92858"/>
        <n v="48808"/>
        <n v="74120"/>
        <n v="112709"/>
        <n v="118002"/>
        <n v="92211"/>
        <n v="43908"/>
        <n v="29549"/>
        <n v="30136"/>
        <n v="114858"/>
        <n v="92015"/>
        <n v="73653"/>
        <n v="72821"/>
        <n v="41838"/>
        <n v="118087"/>
        <n v="92769"/>
        <n v="108803"/>
        <n v="72643"/>
        <n v="42994"/>
        <n v="112059"/>
        <n v="113598"/>
        <n v="109843"/>
        <n v="113475"/>
        <n v="117512"/>
        <n v="66389"/>
        <n v="92929"/>
        <n v="115117"/>
        <n v="73842"/>
        <n v="44891"/>
        <n v="117175"/>
        <n v="43812"/>
        <n v="49074"/>
        <n v="41143"/>
        <n v="44892"/>
        <n v="40781"/>
        <n v="106794"/>
        <n v="45035"/>
        <n v="65010"/>
        <n v="73292"/>
        <n v="48514"/>
        <n v="109767"/>
        <n v="112783"/>
        <n v="113240"/>
        <n v="115343"/>
        <n v="109777"/>
        <n v="111533"/>
        <n v="117298"/>
        <n v="109478"/>
        <n v="111870"/>
        <n v="111736"/>
        <n v="116743"/>
        <n v="30329"/>
        <n v="49600"/>
        <n v="48878"/>
        <n v="111761"/>
        <n v="117602"/>
        <n v="110619"/>
        <n v="43643"/>
        <n v="72411"/>
        <n v="115200"/>
        <n v="42626"/>
        <n v="48870"/>
        <n v="107868"/>
        <n v="74199"/>
        <n v="110466"/>
        <n v="30623"/>
        <n v="108946"/>
        <n v="92397"/>
        <n v="92274"/>
        <n v="112503"/>
        <n v="73165"/>
        <n v="43952"/>
        <n v="111630"/>
        <n v="73293"/>
        <n v="112952"/>
        <n v="46784"/>
        <n v="30606"/>
        <n v="115310"/>
        <n v="43951"/>
        <n v="111532"/>
        <n v="92644"/>
        <n v="116527"/>
        <n v="117501"/>
        <n v="114742"/>
        <n v="91904"/>
        <n v="29765"/>
        <n v="72607"/>
        <n v="114895"/>
        <n v="47172"/>
        <n v="73977"/>
        <n v="116200"/>
        <n v="107430"/>
        <n v="41403"/>
        <n v="48811"/>
        <n v="93654"/>
        <n v="73913"/>
        <n v="49152"/>
        <n v="109413"/>
        <n v="30170"/>
        <n v="93411"/>
        <n v="73016"/>
        <n v="114013"/>
        <n v="91885"/>
        <n v="113610"/>
        <n v="114647"/>
        <n v="112210"/>
        <n v="74114"/>
        <n v="72641"/>
        <n v="116621"/>
        <n v="111927"/>
        <n v="92669"/>
        <n v="114855"/>
        <n v="72606"/>
        <n v="117778"/>
        <n v="114856"/>
        <n v="92525"/>
        <n v="91806"/>
        <n v="112314"/>
        <n v="115876"/>
        <n v="92486"/>
        <n v="106104"/>
        <n v="30624"/>
        <n v="46439"/>
        <n v="91981"/>
        <n v="110735"/>
        <n v="113237"/>
        <n v="73163"/>
        <n v="109931"/>
        <n v="72409"/>
        <n v="92037"/>
        <n v="73246"/>
        <n v="45984"/>
        <n v="43602"/>
        <n v="45813"/>
        <n v="92856"/>
        <n v="115434"/>
        <n v="92727"/>
        <n v="44787"/>
        <n v="111998"/>
        <n v="30010"/>
        <n v="48605"/>
        <n v="41329"/>
        <n v="115619"/>
        <n v="111969"/>
        <n v="116436"/>
        <n v="74037"/>
        <n v="41780"/>
        <n v="41265"/>
        <n v="115361"/>
        <n v="44463"/>
        <n v="111453"/>
        <n v="112311"/>
        <n v="106795"/>
        <n v="116507"/>
        <n v="111698"/>
        <n v="48515"/>
        <n v="111661"/>
        <n v="115452"/>
        <n v="41170"/>
        <n v="111063"/>
        <n v="108418"/>
        <n v="109600"/>
        <n v="116860"/>
        <n v="111737"/>
        <n v="110467"/>
        <n v="116317"/>
        <n v="49602"/>
        <n v="111738"/>
        <n v="73247"/>
        <n v="92159"/>
        <n v="116023"/>
        <n v="110982"/>
        <n v="110972"/>
        <n v="115542"/>
        <n v="29853"/>
        <n v="73749"/>
        <n v="109319"/>
        <n v="107915"/>
        <n v="92581"/>
        <n v="116961"/>
        <n v="111893"/>
        <n v="114269"/>
        <n v="115383"/>
        <n v="48860"/>
        <n v="92253"/>
        <n v="29551"/>
        <n v="116117"/>
        <n v="30180"/>
        <n v="113854"/>
        <n v="49041"/>
        <n v="114055"/>
        <n v="92849"/>
        <n v="93202"/>
        <n v="115589"/>
        <n v="73432"/>
        <n v="49872"/>
        <n v="115604"/>
        <n v="113011"/>
        <n v="107914"/>
        <n v="115453"/>
        <n v="114172"/>
        <n v="73624"/>
        <n v="70658"/>
        <n v="73654"/>
        <n v="112584"/>
        <n v="107800"/>
        <n v="41068"/>
        <n v="91879"/>
        <n v="48607"/>
        <n v="109130"/>
        <n v="113009"/>
        <n v="108184"/>
        <n v="111451"/>
        <n v="116147"/>
        <n v="116612"/>
        <n v="73769"/>
        <n v="114283"/>
        <n v="92772"/>
        <n v="110113"/>
        <n v="73764"/>
        <n v="112316"/>
        <n v="113757"/>
        <n v="112064"/>
        <n v="73828"/>
        <n v="43173"/>
        <n v="48810"/>
        <n v="42387"/>
        <n v="115994"/>
        <n v="115791"/>
        <n v="30074"/>
        <n v="49383"/>
        <n v="92246"/>
        <n v="48667"/>
        <n v="115300"/>
        <n v="112784"/>
        <n v="93362"/>
        <n v="93621"/>
        <n v="92479"/>
        <n v="106796"/>
        <n v="112057"/>
        <n v="113434"/>
        <n v="109853"/>
        <n v="48109"/>
        <n v="108607"/>
        <n v="92217"/>
        <n v="92639"/>
        <n v="92537"/>
        <n v="118126"/>
        <n v="109182"/>
        <n v="113127"/>
        <n v="92072"/>
        <n v="43673"/>
        <n v="48440"/>
        <n v="45588"/>
        <n v="48352"/>
        <n v="112917"/>
        <n v="73353"/>
        <n v="114423"/>
        <n v="114618"/>
        <n v="106314"/>
        <n v="117601"/>
        <n v="115018"/>
        <n v="115952"/>
        <n v="92877"/>
        <n v="116003"/>
        <n v="74186"/>
        <n v="111694"/>
        <n v="110373"/>
        <n v="29909"/>
        <n v="108450"/>
        <n v="92262"/>
        <n v="45714"/>
        <n v="29793"/>
        <n v="93217"/>
        <n v="41372"/>
        <n v="114643"/>
        <n v="112916"/>
        <n v="41147"/>
        <n v="116738"/>
        <n v="92665"/>
        <n v="92144"/>
        <n v="113814"/>
        <n v="106216"/>
        <n v="46849"/>
        <n v="49045"/>
        <n v="73172"/>
        <n v="111536"/>
        <n v="116372"/>
        <n v="46004"/>
        <n v="113618"/>
        <n v="29828"/>
        <n v="111067"/>
        <n v="115205"/>
        <n v="73429"/>
        <n v="42887"/>
        <n v="46662"/>
        <n v="116009"/>
        <n v="117325"/>
        <n v="73014"/>
        <n v="74179"/>
        <n v="92437"/>
        <n v="72604"/>
        <n v="116906"/>
        <n v="108185"/>
        <n v="111528"/>
        <n v="29578"/>
        <n v="45022"/>
        <n v="44097"/>
        <n v="116529"/>
        <n v="115085"/>
        <n v="108327"/>
        <n v="112347"/>
        <n v="92577"/>
        <n v="117990"/>
        <n v="108492"/>
        <n v="107534"/>
        <n v="48750"/>
        <n v="111342"/>
        <n v="73571"/>
        <n v="107626"/>
        <n v="107560"/>
        <n v="117488"/>
        <n v="72977"/>
        <n v="72708"/>
        <n v="45821"/>
        <n v="115435"/>
        <n v="45315"/>
        <n v="42716"/>
        <n v="70641"/>
        <n v="109072"/>
        <n v="113478"/>
        <n v="110295"/>
        <n v="46380"/>
        <n v="47174"/>
        <n v="74200"/>
        <n v="110796"/>
        <n v="107738"/>
        <n v="42891"/>
        <n v="110007"/>
        <n v="112791"/>
        <n v="113908"/>
        <n v="107404"/>
        <n v="41839"/>
        <n v="117000"/>
        <n v="108326"/>
        <n v="117944"/>
        <n v="110367"/>
        <n v="72093"/>
        <n v="116327"/>
        <n v="110352"/>
        <n v="107624"/>
        <n v="108799"/>
        <n v="113136"/>
        <n v="107418"/>
        <n v="44476"/>
        <n v="110793"/>
        <n v="108254"/>
        <n v="93389"/>
        <n v="112662"/>
        <n v="93326"/>
        <n v="92638"/>
        <n v="117708"/>
        <n v="113159"/>
        <n v="109847"/>
        <n v="73569"/>
        <n v="113281"/>
        <n v="113658"/>
        <n v="112926"/>
        <n v="109912"/>
        <n v="73627"/>
        <n v="48463"/>
        <n v="114788"/>
        <n v="117297"/>
        <n v="107811"/>
        <n v="43496"/>
        <n v="114173"/>
        <n v="49719"/>
        <n v="48184"/>
        <n v="112959"/>
        <n v="117352"/>
        <n v="115381"/>
        <n v="117712"/>
        <n v="74328"/>
        <n v="114959"/>
        <n v="107341"/>
        <n v="49163"/>
        <n v="113756"/>
        <n v="112666"/>
        <n v="92016"/>
        <n v="93607"/>
        <n v="115015"/>
        <n v="93398"/>
        <n v="92027"/>
        <n v="116650"/>
        <n v="45773"/>
        <n v="109127"/>
        <n v="116613"/>
        <n v="106549"/>
        <n v="30676"/>
        <n v="92218"/>
        <n v="74154"/>
        <n v="114868"/>
        <n v="106100"/>
        <n v="30231"/>
        <n v="92536"/>
        <n v="73691"/>
        <n v="109845"/>
        <n v="46254"/>
        <n v="30395"/>
        <n v="115983"/>
        <n v="114857"/>
        <n v="113932"/>
        <n v="112211"/>
        <n v="92747"/>
        <n v="114952"/>
        <n v="107406"/>
        <n v="112579"/>
        <n v="74182"/>
        <n v="115507"/>
        <n v="49722"/>
        <n v="74122"/>
        <n v="49644"/>
        <n v="92393"/>
        <n v="114226"/>
        <n v="117987"/>
        <n v="93454"/>
        <n v="112708"/>
        <n v="116559"/>
        <n v="43235"/>
        <n v="111923"/>
        <n v="92132"/>
        <n v="74320"/>
        <n v="111626"/>
        <n v="42022"/>
        <n v="49720"/>
        <n v="108608"/>
        <n v="117163"/>
        <n v="92547"/>
        <n v="115382"/>
        <n v="116945"/>
        <n v="110537"/>
        <n v="108832"/>
        <n v="43286"/>
        <n v="114010"/>
        <n v="117351"/>
        <n v="116682"/>
        <n v="110795"/>
        <n v="113256"/>
        <n v="113855"/>
        <n v="116964"/>
        <n v="107805"/>
        <n v="45712"/>
        <n v="116797"/>
        <n v="73914"/>
        <n v="41522"/>
        <n v="48164"/>
        <n v="117621"/>
        <n v="49552"/>
        <n v="45505"/>
        <n v="115216"/>
        <n v="110000"/>
        <n v="116492"/>
        <n v="92378"/>
        <n v="92675"/>
        <n v="44457"/>
        <n v="116084"/>
        <n v="45027"/>
        <n v="112833"/>
        <n v="72971"/>
        <n v="114928"/>
        <n v="106222"/>
        <n v="113909"/>
        <n v="48141"/>
        <n v="29819"/>
        <n v="45025"/>
        <n v="44708"/>
        <n v="114884"/>
        <n v="68438"/>
        <n v="92030"/>
        <n v="91759"/>
        <n v="42804"/>
        <n v="92590"/>
        <n v="110365"/>
        <n v="114103"/>
        <n v="68946"/>
        <n v="111663"/>
        <n v="107248"/>
        <n v="72603"/>
        <n v="42337"/>
        <n v="29747"/>
        <n v="30655"/>
        <n v="92126"/>
        <n v="92423"/>
        <n v="115899"/>
        <n v="107623"/>
        <n v="116026"/>
        <n v="68921"/>
        <n v="41722"/>
        <n v="49215"/>
        <n v="114171"/>
        <n v="92066"/>
        <n v="114888"/>
        <n v="74378"/>
        <n v="116965"/>
        <n v="116205"/>
        <n v="74119"/>
        <n v="41524"/>
        <n v="48771"/>
        <n v="108228"/>
        <n v="93598"/>
        <n v="110625"/>
        <n v="72523"/>
        <n v="48513"/>
        <n v="92141"/>
        <n v="112149"/>
        <n v="111530"/>
        <n v="46382"/>
        <n v="111922"/>
        <n v="117978"/>
        <n v="73995"/>
        <n v="40851"/>
        <n v="48971"/>
        <n v="117846"/>
        <n v="112958"/>
        <n v="74044"/>
        <n v="117640"/>
        <n v="112501"/>
        <n v="114126"/>
        <n v="113317"/>
        <n v="108604"/>
        <n v="110152"/>
        <n v="112312"/>
        <n v="44538"/>
        <n v="111731"/>
        <n v="73898"/>
        <n v="116487"/>
        <n v="116620"/>
        <n v="46785"/>
        <n v="46666"/>
        <n v="91906"/>
        <n v="92304"/>
        <n v="73626"/>
        <n v="114420"/>
        <n v="91837"/>
        <n v="114281"/>
        <n v="42527"/>
        <n v="111701"/>
        <n v="117980"/>
        <n v="48908"/>
        <n v="72873"/>
        <n v="72089"/>
        <n v="46752"/>
        <n v="92234"/>
        <n v="44765"/>
        <n v="92579"/>
        <n v="92626"/>
        <n v="111457"/>
        <n v="115204"/>
        <n v="74118"/>
        <n v="72702"/>
        <n v="49677"/>
        <n v="110458"/>
        <n v="74128"/>
        <n v="114124"/>
        <n v="48036"/>
        <n v="93672"/>
        <n v="113232"/>
        <n v="92460"/>
        <n v="73176"/>
        <n v="44657"/>
        <n v="111448"/>
        <n v="43884"/>
        <n v="48861"/>
        <n v="116798"/>
        <n v="43645"/>
        <n v="113660"/>
        <n v="117108"/>
        <n v="116088"/>
        <n v="110548"/>
        <n v="30657"/>
        <n v="91814"/>
        <n v="92353"/>
        <n v="92737"/>
        <n v="113373"/>
        <n v="73692"/>
        <n v="112568"/>
        <n v="29849"/>
        <n v="92425"/>
        <n v="49817"/>
        <n v="107251"/>
        <n v="45567"/>
        <n v="113524"/>
        <n v="48460"/>
        <n v="115009"/>
        <n v="117622"/>
        <n v="72018"/>
        <n v="116994"/>
        <n v="111807"/>
        <n v="30589"/>
        <n v="43971"/>
        <n v="110547"/>
        <n v="44857"/>
        <n v="43733"/>
        <n v="92031"/>
        <n v="111702"/>
        <n v="73015"/>
        <n v="72091"/>
        <n v="93275"/>
        <n v="46292"/>
        <n v="111354"/>
        <n v="110858"/>
        <n v="117296"/>
        <n v="112919"/>
        <n v="112982"/>
        <n v="43778"/>
        <n v="112070"/>
        <n v="116010"/>
        <n v="112789"/>
        <n v="48980"/>
        <n v="30637"/>
        <n v="116090"/>
        <n v="73688"/>
        <n v="72521"/>
        <n v="48070"/>
        <n v="45570"/>
        <n v="93694"/>
        <n v="109601"/>
        <n v="30451"/>
        <n v="73812"/>
        <n v="72710"/>
        <n v="108183"/>
        <n v="48560"/>
        <n v="111624"/>
        <n v="73637"/>
        <n v="117282"/>
        <n v="41664"/>
        <n v="73932"/>
        <n v="115552"/>
        <n v="92439"/>
        <n v="111748"/>
        <n v="109286"/>
        <n v="74132"/>
        <n v="44541"/>
        <n v="114251"/>
        <n v="30544"/>
        <n v="92488"/>
        <n v="49539"/>
        <n v="113480"/>
        <n v="112304"/>
        <n v="74389"/>
        <n v="110695"/>
        <n v="92208"/>
        <n v="109606"/>
        <n v="106321"/>
        <n v="110354"/>
        <n v="93264"/>
        <n v="117691"/>
        <n v="106237"/>
        <n v="113012"/>
        <n v="113476"/>
        <n v="115553"/>
        <n v="29628"/>
        <n v="93293"/>
        <n v="110854"/>
        <n v="91788"/>
        <n v="73564"/>
        <n v="106641"/>
        <n v="44458"/>
        <n v="92570"/>
        <n v="111808"/>
        <n v="29795"/>
        <n v="113091"/>
        <n v="112147"/>
        <n v="106799"/>
        <n v="42593"/>
        <n v="48510"/>
        <n v="109411"/>
        <n v="114061"/>
        <n v="74322"/>
        <n v="111351"/>
        <n v="115688"/>
        <n v="109684"/>
        <n v="106638"/>
        <n v="109534"/>
        <n v="74400"/>
        <n v="116490"/>
        <n v="117109"/>
        <n v="73817"/>
        <n v="73023"/>
        <n v="113615"/>
        <n v="115020"/>
        <n v="43601"/>
        <n v="116292"/>
        <n v="41936"/>
        <n v="112500"/>
        <n v="41066"/>
        <n v="92674"/>
        <n v="73970"/>
        <n v="92210"/>
        <n v="106322"/>
        <n v="112834"/>
        <n v="111454"/>
        <n v="112665"/>
        <n v="72711"/>
        <n v="111622"/>
        <n v="41863"/>
        <n v="92804"/>
        <n v="111618"/>
        <n v="48668"/>
        <n v="111352"/>
        <n v="73768"/>
        <n v="113090"/>
        <n v="117356"/>
        <n v="114822"/>
        <n v="46245"/>
        <n v="117639"/>
        <n v="90838"/>
        <n v="48320"/>
        <n v="115792"/>
        <n v="46674"/>
        <n v="111614"/>
        <n v="73684"/>
        <n v="110857"/>
        <n v="74121"/>
        <n v="41816"/>
        <n v="114421"/>
        <n v="92481"/>
        <n v="92600"/>
        <n v="49864"/>
        <n v="74365"/>
        <n v="92076"/>
        <n v="114891"/>
        <n v="73820"/>
        <n v="114434"/>
        <n v="73545"/>
        <n v="111801"/>
        <n v="41762"/>
        <n v="109362"/>
        <n v="92354"/>
        <n v="43494"/>
        <n v="41405"/>
        <n v="44952"/>
        <n v="110066"/>
        <n v="74190"/>
        <n v="113600"/>
        <n v="46722"/>
        <n v="108414"/>
        <n v="30422"/>
        <n v="117110"/>
        <n v="91888"/>
        <n v="112954"/>
        <n v="48967"/>
        <n v="112949"/>
        <n v="46663"/>
        <n v="45098"/>
        <n v="48439"/>
        <n v="111073"/>
        <n v="114072"/>
        <n v="92523"/>
        <n v="115652"/>
        <n v="68832"/>
        <n v="92013"/>
        <n v="43813"/>
        <n v="116859"/>
        <n v="44785"/>
        <n v="45985"/>
        <n v="46480"/>
        <n v="48768"/>
        <n v="72016"/>
        <n v="74326"/>
        <n v="44707"/>
        <n v="116148"/>
        <n v="107735"/>
        <n v="114550"/>
        <n v="115852"/>
        <n v="74130"/>
        <n v="29911"/>
        <n v="114889"/>
        <n v="66209"/>
        <n v="110151"/>
        <n v="116338"/>
        <n v="91932"/>
        <n v="48078"/>
        <n v="30135"/>
        <n v="109042"/>
        <n v="72874"/>
        <n v="92333"/>
        <n v="74065"/>
        <n v="29792"/>
        <n v="107249"/>
        <n v="45812"/>
        <n v="114381"/>
        <n v="92611"/>
        <n v="72703"/>
        <n v="107408"/>
        <n v="74111"/>
        <n v="109213"/>
        <n v="72975"/>
        <n v="107539"/>
        <n v="112075"/>
        <n v="92806"/>
        <n v="91889"/>
        <n v="107247"/>
        <n v="117957"/>
        <n v="111343"/>
        <n v="110856"/>
        <n v="111970"/>
        <n v="92309"/>
        <n v="68706"/>
        <n v="117641"/>
        <n v="44244"/>
        <n v="49379"/>
        <n v="115850"/>
        <n v="92045"/>
        <n v="72090"/>
        <n v="74324"/>
        <n v="29769"/>
        <n v="118174"/>
        <n v="113008"/>
        <n v="116494"/>
        <n v="110219"/>
        <n v="93675"/>
        <n v="110975"/>
        <n v="92799"/>
        <n v="115259"/>
        <n v="116201"/>
        <n v="41219"/>
        <n v="93656"/>
        <n v="114227"/>
        <n v="117756"/>
        <n v="114422"/>
        <n v="114214"/>
        <n v="112578"/>
        <n v="108422"/>
        <n v="41757"/>
        <n v="48183"/>
        <n v="48604"/>
        <n v="110001"/>
        <n v="49555"/>
        <n v="115299"/>
        <n v="93317"/>
        <n v="44424"/>
        <n v="41782"/>
        <n v="30111"/>
        <n v="114747"/>
        <n v="74370"/>
        <n v="46006"/>
        <n v="30070"/>
        <n v="111627"/>
        <n v="116239"/>
        <n v="112751"/>
        <n v="93355"/>
        <n v="114644"/>
        <n v="93615"/>
        <n v="73827"/>
        <n v="73354"/>
        <n v="117954"/>
        <n v="107342"/>
        <n v="117711"/>
        <n v="73389"/>
        <n v="45429"/>
        <n v="117020"/>
        <n v="91990"/>
        <n v="92212"/>
        <n v="73680"/>
        <n v="73790"/>
        <n v="114417"/>
        <n v="30656"/>
        <n v="116503"/>
        <n v="115524"/>
        <n v="115877"/>
        <n v="115653"/>
        <n v="110585"/>
        <n v="112067"/>
        <n v="92355"/>
        <n v="43473"/>
        <n v="48155"/>
        <n v="92627"/>
        <n v="112986"/>
        <n v="42960"/>
        <n v="112058"/>
        <n v="92352"/>
        <n v="73763"/>
        <n v="40943"/>
        <n v="30358"/>
        <n v="112138"/>
        <n v="45540"/>
        <n v="109296"/>
        <n v="116560"/>
        <n v="74152"/>
        <n v="42803"/>
        <n v="68729"/>
        <n v="92209"/>
        <n v="113934"/>
        <n v="106095"/>
        <n v="40908"/>
        <n v="109776"/>
        <n v="92348"/>
        <n v="92056"/>
        <n v="30073"/>
        <n v="114866"/>
        <n v="109360"/>
        <n v="116160"/>
        <n v="109599"/>
        <n v="115885"/>
        <n v="92213"/>
        <n v="41939"/>
        <n v="111619"/>
        <n v="93649"/>
        <n v="93688"/>
        <n v="113005"/>
        <n v="112980"/>
        <n v="91905"/>
        <n v="92140"/>
        <n v="42854"/>
        <n v="74187"/>
        <n v="91895"/>
        <n v="41325"/>
        <n v="109416"/>
        <n v="72520"/>
        <n v="91937"/>
        <n v="114710"/>
        <n v="117727"/>
        <n v="43174"/>
        <n v="108665"/>
        <n v="73683"/>
        <n v="108416"/>
        <n v="114174"/>
        <n v="112144"/>
        <n v="29497"/>
        <n v="45646"/>
        <n v="43831"/>
        <n v="41932"/>
        <n v="92931"/>
        <n v="116313"/>
        <n v="114749"/>
        <n v="47171"/>
        <n v="112960"/>
        <n v="92855"/>
        <n v="42998"/>
        <n v="107807"/>
        <n v="110254"/>
        <n v="115431"/>
        <n v="115201"/>
        <n v="42519"/>
        <n v="116737"/>
        <n v="91985"/>
        <n v="42591"/>
        <n v="92332"/>
        <n v="116501"/>
        <n v="111085"/>
        <n v="92857"/>
        <n v="73068"/>
        <n v="116629"/>
        <n v="115554"/>
        <n v="111982"/>
        <n v="111625"/>
        <n v="113132"/>
        <n v="41859"/>
        <n v="112074"/>
        <n v="49271"/>
        <n v="73814"/>
        <n v="113238"/>
        <n v="117953"/>
        <n v="110112"/>
        <n v="48910"/>
        <n v="45814"/>
        <n v="42604"/>
        <n v="93229"/>
        <n v="107913"/>
        <n v="92306"/>
        <n v="115220"/>
        <n v="116826"/>
        <n v="46725"/>
        <n v="115016"/>
        <n v="68421"/>
        <n v="42924"/>
        <n v="117947"/>
        <n v="108947"/>
        <n v="114125"/>
        <n v="92430"/>
        <n v="30320"/>
        <n v="40738"/>
        <n v="110873"/>
        <n v="110004"/>
        <n v="74393"/>
        <n v="113130"/>
        <n v="111282"/>
        <n v="40849"/>
        <n v="112346"/>
        <n v="43021"/>
        <n v="74115"/>
        <n v="46336"/>
        <n v="115191"/>
        <n v="92181"/>
        <n v="115451"/>
        <n v="107732"/>
        <n v="48717"/>
        <n v="41723"/>
        <n v="106801"/>
        <n v="113095"/>
        <n v="93449"/>
        <n v="40930"/>
        <n v="92385"/>
        <n v="107250"/>
        <n v="116681"/>
        <n v="92612"/>
        <n v="93663"/>
        <n v="112206"/>
        <n v="116562"/>
        <n v="72642"/>
        <n v="115138"/>
        <n v="113158"/>
        <n v="48610"/>
        <n v="44465"/>
        <n v="114931"/>
        <n v="113135"/>
        <n v="116651"/>
        <n v="114368"/>
        <n v="115064"/>
        <n v="72442"/>
        <n v="109764"/>
        <n v="29990"/>
        <n v="115140"/>
        <n v="114382"/>
        <n v="29532"/>
        <n v="116774"/>
        <n v="41176"/>
        <n v="29776"/>
        <n v="92610"/>
        <n v="42198"/>
        <n v="72015"/>
        <n v="73017"/>
        <n v="43104"/>
        <n v="113435"/>
        <n v="112667"/>
        <n v="114642"/>
        <n v="114252"/>
        <n v="112142"/>
        <n v="48237"/>
        <n v="107336"/>
        <n v="72525"/>
        <n v="112315"/>
        <n v="48940"/>
        <n v="72410"/>
        <n v="49266"/>
        <n v="108335"/>
        <n v="93670"/>
        <n v="115588"/>
        <n v="117863"/>
        <n v="90840"/>
        <n v="114632"/>
        <n v="114435"/>
        <n v="113759"/>
        <n v="30403"/>
        <n v="30253"/>
        <n v="114492"/>
        <n v="116771"/>
        <n v="45709"/>
        <n v="110559"/>
        <n v="74321"/>
        <n v="30677"/>
        <n v="43236"/>
        <n v="110370"/>
        <n v="112143"/>
        <n v="72407"/>
        <n v="44397"/>
        <n v="110861"/>
        <n v="41763"/>
        <n v="30235"/>
        <n v="114860"/>
        <n v="114580"/>
        <n v="110739"/>
        <n v="93595"/>
        <n v="45705"/>
        <n v="46715"/>
        <n v="111450"/>
        <n v="116960"/>
        <n v="106313"/>
        <n v="115022"/>
        <n v="113154"/>
        <n v="114826"/>
        <n v="74116"/>
        <n v="110002"/>
        <n v="92149"/>
        <n v="30090"/>
        <n v="116149"/>
        <n v="112956"/>
        <n v="92197"/>
        <n v="117588"/>
        <n v="45853"/>
        <n v="117293"/>
        <n v="114056"/>
        <n v="72974"/>
        <n v="112707"/>
        <n v="46495"/>
        <n v="114482"/>
        <n v="112600"/>
        <n v="49110"/>
        <n v="92506"/>
        <n v="91998"/>
        <n v="74155"/>
        <n v="112056"/>
        <n v="108496"/>
        <n v="72203"/>
        <n v="114234"/>
        <n v="111535"/>
        <n v="109283"/>
        <n v="43834"/>
        <n v="110294"/>
        <n v="41761"/>
        <n v="74406"/>
        <n v="41861"/>
        <n v="49273"/>
        <n v="42528"/>
        <n v="74371"/>
        <n v="116498"/>
        <n v="30092"/>
        <n v="92482"/>
        <n v="92328"/>
        <n v="110763"/>
        <n v="46828"/>
        <n v="92098"/>
        <n v="112153"/>
        <n v="92920"/>
        <n v="114369"/>
        <n v="45920"/>
        <n v="92053"/>
        <n v="92252"/>
        <n v="92541"/>
        <n v="113375"/>
        <n v="49002"/>
        <n v="117102"/>
        <n v="112925"/>
        <n v="42821"/>
        <n v="111623"/>
        <n v="92424"/>
        <n v="49883"/>
        <n v="114436"/>
        <n v="30402"/>
        <n v="112985"/>
        <n v="112479"/>
        <n v="109535"/>
        <n v="72244"/>
        <n v="30683"/>
        <n v="49265"/>
        <n v="113128"/>
        <n v="116549"/>
        <n v="113157"/>
        <n v="42805"/>
        <n v="113813"/>
        <n v="116089"/>
        <n v="117176"/>
        <n v="116115"/>
        <n v="116561"/>
        <n v="110114"/>
        <n v="92625"/>
        <n v="116401"/>
        <n v="93638"/>
        <n v="108494"/>
        <n v="115100"/>
        <n v="72085"/>
        <n v="115218"/>
        <n v="92528"/>
        <n v="110676"/>
        <n v="111449"/>
        <n v="74368"/>
        <n v="30091"/>
        <n v="92725"/>
        <n v="44726"/>
        <n v="109017"/>
        <n v="44102"/>
        <n v="113754"/>
        <n v="114128"/>
        <n v="45761"/>
        <n v="112209"/>
        <n v="114950"/>
        <n v="44357"/>
        <n v="113611"/>
        <n v="110541"/>
        <n v="91948"/>
        <n v="91851"/>
        <n v="92578"/>
        <n v="110549"/>
        <n v="91995"/>
        <n v="73974"/>
        <n v="114268"/>
        <n v="110470"/>
        <n v="73544"/>
        <n v="114266"/>
        <n v="93613"/>
        <n v="92096"/>
        <n v="107253"/>
        <n v="113241"/>
        <n v="30591"/>
        <n v="42359"/>
        <n v="92866"/>
        <n v="112581"/>
        <n v="114127"/>
        <n v="110859"/>
        <n v="45850"/>
        <n v="108419"/>
        <n v="92086"/>
        <n v="48068"/>
        <n v="46498"/>
        <n v="110970"/>
        <n v="111087"/>
        <n v="44477"/>
        <n v="93669"/>
        <n v="117516"/>
        <n v="29745"/>
        <n v="114285"/>
        <n v="73248"/>
        <n v="73975"/>
        <n v="73240"/>
        <n v="42607"/>
        <n v="90833"/>
        <n v="45509"/>
        <n v="73819"/>
        <n v="44966"/>
        <n v="44093"/>
        <n v="111999"/>
        <n v="110482"/>
        <n v="29966"/>
        <n v="91902"/>
        <n v="93294"/>
        <n v="49269"/>
        <n v="42592"/>
        <n v="46677"/>
        <n v="74049"/>
        <n v="45313"/>
        <n v="72601"/>
        <n v="93597"/>
        <n v="43284"/>
        <n v="91976"/>
        <n v="48831"/>
        <n v="112139"/>
        <n v="48516"/>
        <n v="92106"/>
        <n v="116491"/>
        <n v="49088"/>
        <n v="74325"/>
        <n v="92427"/>
        <n v="43247"/>
        <n v="111068"/>
        <n v="115023"/>
        <n v="111083"/>
        <n v="109682"/>
        <n v="117663"/>
        <n v="110865"/>
        <n v="113812"/>
        <n v="48408"/>
        <n v="74192"/>
        <n v="73693"/>
        <n v="116995"/>
        <n v="29967"/>
        <n v="41773"/>
        <n v="73789"/>
        <n v="117709"/>
        <n v="73173"/>
        <n v="72713"/>
        <n v="73816"/>
        <n v="116390"/>
        <n v="46716"/>
        <n v="113235"/>
        <n v="109214"/>
        <n v="112788"/>
        <n v="114129"/>
        <n v="92766"/>
        <n v="92047"/>
        <n v="73166"/>
        <n v="48111"/>
        <n v="110116"/>
        <n v="41173"/>
        <n v="44814"/>
        <n v="74047"/>
        <n v="72106"/>
        <n v="108046"/>
        <n v="109178"/>
        <n v="73169"/>
        <n v="111541"/>
        <n v="29986"/>
        <n v="112787"/>
        <n v="116500"/>
        <n v="48711"/>
        <n v="116745"/>
        <n v="46688"/>
        <n v="116652"/>
        <n v="43020"/>
        <n v="29985"/>
        <n v="72450"/>
        <n v="74113"/>
        <n v="115362"/>
        <n v="68965"/>
        <n v="46624"/>
        <n v="111665"/>
        <n v="46670"/>
        <n v="111527"/>
        <n v="29850"/>
        <n v="113790"/>
        <n v="114415"/>
        <n v="74003"/>
        <n v="111088"/>
        <n v="30237"/>
        <n v="114949"/>
        <n v="74372"/>
        <n v="92075"/>
        <n v="117173"/>
        <n v="46678"/>
        <n v="114011"/>
        <n v="111070"/>
        <n v="108052"/>
        <n v="73355"/>
        <n v="44760"/>
        <n v="110737"/>
        <n v="117172"/>
        <n v="109778"/>
        <n v="93674"/>
        <n v="111529"/>
        <n v="110797"/>
        <n v="107407"/>
        <n v="114379"/>
        <n v="46482"/>
        <n v="48004"/>
        <n v="91996"/>
        <n v="92305"/>
        <n v="109537"/>
        <n v="108904"/>
        <n v="92195"/>
        <n v="48411"/>
        <n v="92780"/>
        <n v="43202"/>
        <n v="45852"/>
        <n v="45974"/>
        <n v="91961"/>
        <n v="45314"/>
        <n v="44700"/>
        <n v="115120"/>
        <n v="109412"/>
        <n v="92667"/>
        <n v="111891"/>
        <n v="41836"/>
        <n v="116392"/>
        <n v="45586"/>
        <n v="72768"/>
        <n v="108563"/>
        <n v="112148"/>
        <n v="111664"/>
        <n v="92350"/>
        <n v="44706"/>
        <n v="107419"/>
        <n v="106106"/>
        <n v="110540"/>
        <n v="49264"/>
        <n v="112329"/>
        <n v="48539"/>
        <n v="45708"/>
        <n v="109295"/>
        <n v="92580"/>
        <n v="116212"/>
        <n v="116086"/>
        <n v="116022"/>
        <n v="117196"/>
        <n v="106551"/>
        <n v="91964"/>
        <n v="59102"/>
        <n v="116978"/>
        <n v="74401"/>
        <n v="107254"/>
        <n v="113607"/>
        <n v="92668"/>
        <n v="48218"/>
        <n v="92646"/>
        <n v="117755"/>
        <n v="43023"/>
        <n v="115527"/>
        <n v="29717"/>
        <n v="111080"/>
        <n v="43909"/>
        <n v="43907"/>
        <n v="111732"/>
        <n v="112303"/>
        <n v="74396"/>
        <n v="92082"/>
        <n v="91918"/>
        <n v="106086"/>
        <n v="92192"/>
        <n v="93339"/>
        <n v="111971"/>
        <n v="108493"/>
        <n v="48007"/>
        <n v="93641"/>
        <n v="42999"/>
        <n v="109938"/>
        <n v="45130"/>
        <n v="48665"/>
        <n v="74379"/>
        <n v="111363"/>
        <n v="115340"/>
        <n v="110471"/>
        <n v="92380"/>
        <n v="111620"/>
        <n v="111920"/>
        <n v="74053"/>
        <n v="108537"/>
        <n v="107736"/>
        <n v="117232"/>
        <n v="114639"/>
        <n v="116021"/>
        <n v="112499"/>
        <n v="110008"/>
        <n v="74392"/>
        <n v="43868"/>
        <n v="92520"/>
        <n v="92501"/>
        <n v="110621"/>
        <n v="30114"/>
        <n v="44256"/>
        <n v="92170"/>
        <n v="93442"/>
        <n v="93356"/>
        <n v="114267"/>
        <n v="92603"/>
        <n v="91997"/>
        <n v="92135"/>
        <n v="46442"/>
        <n v="45265"/>
        <n v="48609"/>
        <n v="113013"/>
        <n v="114887"/>
        <n v="109128"/>
        <n v="116614"/>
        <n v="30213"/>
        <n v="112706"/>
        <n v="114479"/>
        <n v="110456"/>
        <n v="112923"/>
        <n v="93281"/>
        <n v="93643"/>
        <n v="116497"/>
        <n v="72640"/>
        <n v="108328"/>
        <n v="106217"/>
        <n v="116416"/>
        <n v="48193"/>
        <n v="73288"/>
        <n v="116484"/>
        <n v="72972"/>
        <n v="112145"/>
        <n v="73249"/>
        <n v="114383"/>
        <n v="113129"/>
        <n v="111366"/>
        <n v="116374"/>
        <n v="115541"/>
        <n v="110364"/>
        <n v="49184"/>
        <n v="44999"/>
        <n v="44464"/>
        <n v="73894"/>
        <n v="115087"/>
        <n v="109913"/>
        <n v="42718"/>
        <n v="113602"/>
        <n v="92516"/>
        <n v="44709"/>
        <n v="111456"/>
        <n v="111700"/>
        <n v="42363"/>
        <n v="108233"/>
        <n v="106221"/>
        <n v="107535"/>
        <n v="110544"/>
        <n v="107104"/>
        <n v="49048"/>
        <n v="108833"/>
        <n v="72712"/>
        <n v="44934"/>
        <n v="112345"/>
        <n v="115845"/>
        <n v="111924"/>
        <n v="48715"/>
        <n v="42777"/>
        <n v="111666"/>
        <n v="72705"/>
        <n v="48832"/>
        <n v="92651"/>
        <n v="41720"/>
        <n v="91786"/>
        <n v="40705"/>
        <n v="118127"/>
        <n v="108666"/>
        <n v="91965"/>
        <n v="73689"/>
        <n v="93673"/>
        <n v="72246"/>
        <n v="44711"/>
        <n v="49542"/>
        <n v="44933"/>
        <n v="42779"/>
        <n v="116657"/>
        <n v="44961"/>
        <n v="111929"/>
        <n v="110288"/>
        <n v="45700"/>
        <n v="72921"/>
        <n v="41699"/>
        <n v="113234"/>
        <n v="107343"/>
        <n v="107332"/>
        <n v="108230"/>
        <n v="73656"/>
        <n v="106310"/>
        <n v="111806"/>
        <n v="90823"/>
        <n v="73243"/>
        <n v="108251"/>
        <n v="44953"/>
        <n v="92531"/>
        <n v="72248"/>
        <n v="110863"/>
        <n v="115508"/>
        <n v="114284"/>
        <n v="108234"/>
        <n v="111538"/>
        <n v="73979"/>
        <n v="111739"/>
        <n v="116980"/>
        <n v="109285"/>
        <n v="111610"/>
        <n v="72609"/>
        <n v="49915"/>
        <n v="48441"/>
        <n v="113945"/>
        <n v="74133"/>
        <n v="111617"/>
        <n v="45584"/>
        <n v="109580"/>
        <n v="91960"/>
        <n v="116799"/>
        <n v="92215"/>
        <n v="106798"/>
        <n v="49381"/>
        <n v="30219"/>
        <n v="92241"/>
        <n v="73064"/>
        <n v="117103"/>
        <n v="92641"/>
        <n v="45436"/>
        <n v="112953"/>
        <n v="107629"/>
        <n v="72502"/>
        <n v="49538"/>
        <n v="45928"/>
        <n v="43963"/>
        <n v="45898"/>
        <n v="112582"/>
        <n v="92247"/>
        <n v="92538"/>
        <n v="44243"/>
        <n v="73242"/>
        <n v="110736"/>
        <n v="74188"/>
        <n v="112599"/>
        <n v="30468"/>
        <n v="46672"/>
        <n v="116766"/>
        <n v="115440"/>
        <n v="108667"/>
        <n v="49341"/>
        <n v="48455"/>
        <n v="45972"/>
        <n v="118090"/>
        <n v="112580"/>
        <n v="72204"/>
        <n v="109598"/>
        <n v="91881"/>
        <n v="92367"/>
        <n v="43245"/>
        <n v="108498"/>
        <n v="113376"/>
        <n v="46664"/>
        <n v="111074"/>
        <n v="114933"/>
        <n v="93236"/>
        <n v="117300"/>
        <n v="112214"/>
        <n v="116616"/>
        <n v="110009"/>
        <n v="73065"/>
        <n v="92456"/>
        <n v="113609"/>
        <n v="108719"/>
        <n v="92327"/>
        <n v="48606"/>
        <n v="114893"/>
        <n v="73971"/>
        <n v="30232"/>
        <n v="48968"/>
        <n v="108048"/>
        <n v="43543"/>
        <n v="117587"/>
        <n v="74002"/>
        <n v="92236"/>
        <n v="115817"/>
        <n v="49727"/>
        <n v="116020"/>
        <n v="107804"/>
        <n v="48288"/>
        <n v="113603"/>
        <n v="92143"/>
        <n v="113292"/>
        <n v="108090"/>
        <n v="115084"/>
        <n v="115517"/>
        <n v="72973"/>
        <n v="44314"/>
        <n v="114012"/>
        <n v="91767"/>
        <n v="113094"/>
        <n v="118088"/>
        <n v="112661"/>
        <n v="48969"/>
        <n v="41142"/>
        <n v="49554"/>
        <n v="30517"/>
        <n v="73750"/>
        <n v="48915"/>
        <n v="117958"/>
        <n v="116499"/>
        <n v="92276"/>
        <n v="91930"/>
        <n v="48911"/>
        <n v="41108"/>
        <n v="68425"/>
        <n v="92301"/>
        <n v="117864"/>
        <n v="45887"/>
        <n v="117277"/>
        <n v="111611"/>
        <n v="109414"/>
        <n v="48509"/>
        <n v="29569"/>
        <n v="74036"/>
        <n v="49541"/>
        <n v="116495"/>
        <n v="30250"/>
        <n v="113788"/>
        <n v="29577"/>
        <n v="29910"/>
        <n v="73687"/>
        <n v="111699"/>
        <n v="72019"/>
        <n v="111531"/>
        <n v="42719"/>
        <n v="72449"/>
        <n v="118097"/>
        <n v="111973"/>
        <n v="41175"/>
        <n v="112502"/>
        <n v="114958"/>
        <n v="73815"/>
        <n v="93618"/>
        <n v="73822"/>
        <n v="92244"/>
        <n v="116959"/>
        <n v="30290"/>
        <n v="92196"/>
        <n v="113374"/>
        <n v="73910"/>
        <n v="48180"/>
        <n v="72818"/>
        <n v="45034"/>
        <n v="109602"/>
        <n v="92174"/>
        <n v="92079"/>
        <n v="30063"/>
        <n v="92586"/>
        <n v="114748"/>
        <n v="109848"/>
        <n v="92331"/>
        <n v="41862"/>
        <n v="92263"/>
        <n v="49873"/>
        <n v="45026"/>
        <n v="49092"/>
        <n v="112922"/>
        <n v="115116"/>
        <n v="73010"/>
        <n v="116570"/>
        <n v="110939"/>
        <n v="30513"/>
        <n v="115605"/>
        <n v="73290"/>
        <n v="92351"/>
        <n v="41727"/>
        <n v="46191"/>
        <n v="113477"/>
        <n v="114583"/>
        <n v="112831"/>
        <n v="72205"/>
        <n v="115063"/>
        <n v="72087"/>
        <n v="48666"/>
        <n v="92494"/>
        <n v="30332"/>
        <n v="73433"/>
        <n v="92462"/>
        <n v="107631"/>
        <n v="115762"/>
        <n v="92618"/>
        <n v="112212"/>
        <n v="49726"/>
        <n v="49091"/>
        <n v="48708"/>
        <n v="110623"/>
        <n v="108323"/>
        <n v="112790"/>
        <n v="113093"/>
        <n v="111838"/>
        <n v="74034"/>
        <n v="46133"/>
        <n v="112928"/>
        <n v="115144"/>
        <n v="109846"/>
        <n v="46481"/>
        <n v="110675"/>
        <n v="73074"/>
        <n v="73748"/>
        <n v="117726"/>
        <n v="91858"/>
        <n v="112569"/>
        <n v="115239"/>
        <n v="73818"/>
        <n v="30075"/>
        <n v="117292"/>
        <n v="92202"/>
        <n v="116403"/>
        <n v="110461"/>
        <n v="109015"/>
        <n v="109775"/>
        <n v="46637"/>
        <n v="116202"/>
        <n v="44447"/>
        <n v="115273"/>
        <n v="107912"/>
        <n v="108499"/>
        <n v="110674"/>
        <n v="117412"/>
        <n v="112061"/>
        <n v="110109"/>
        <n v="42243"/>
        <n v="43281"/>
        <n v="49879"/>
        <n v="110971"/>
        <n v="45762"/>
        <n v="111066"/>
        <n v="116739"/>
        <n v="109180"/>
        <n v="107817"/>
        <n v="74419"/>
        <n v="117500"/>
        <n v="49721"/>
        <n v="41758"/>
        <n v="117291"/>
        <n v="114648"/>
        <n v="42847"/>
        <n v="91903"/>
        <n v="117886"/>
        <n v="43777"/>
        <n v="116402"/>
        <n v="42603"/>
        <n v="107337"/>
        <n v="110468"/>
        <n v="44445"/>
        <n v="90822"/>
        <n v="92898"/>
        <n v="49274"/>
        <n v="49075"/>
        <n v="117354"/>
        <n v="106550"/>
        <n v="43644"/>
        <n v="73526"/>
        <n v="92690"/>
        <n v="117638"/>
        <n v="116005"/>
        <n v="111540"/>
        <n v="72877"/>
        <n v="74178"/>
        <n v="44810"/>
        <n v="48005"/>
        <n v="48079"/>
        <n v="115438"/>
        <n v="93754"/>
        <n v="72251"/>
        <n v="92012"/>
        <n v="116468"/>
        <n v="112920"/>
        <n v="44954"/>
        <n v="73170"/>
        <n v="73431"/>
        <n v="92764"/>
        <n v="91929"/>
        <n v="115439"/>
        <n v="117603"/>
        <n v="30192"/>
        <n v="45511"/>
        <n v="115930"/>
        <n v="115014"/>
        <n v="113239"/>
        <n v="74403"/>
        <n v="42361"/>
        <n v="64237"/>
        <n v="112830"/>
        <n v="109318"/>
        <n v="114424"/>
        <n v="48766"/>
        <n v="106098"/>
        <n v="109999"/>
        <n v="114418"/>
        <n v="92521"/>
        <n v="111734"/>
        <n v="68654"/>
        <n v="111353"/>
        <n v="91907"/>
        <n v="113007"/>
        <n v="72878"/>
        <n v="91941"/>
        <n v="41126"/>
        <n v="116877"/>
        <n v="74051"/>
        <n v="116291"/>
        <n v="45428"/>
        <n v="74404"/>
        <n v="107106"/>
        <n v="107628"/>
        <n v="107733"/>
        <n v="42729"/>
        <n v="111537"/>
        <n v="115264"/>
        <n v="111612"/>
        <n v="106458"/>
        <n v="43779"/>
        <n v="117413"/>
        <n v="107533"/>
        <n v="107259"/>
        <n v="113539"/>
        <n v="45820"/>
        <n v="74391"/>
        <n v="48938"/>
        <n v="92498"/>
        <n v="92300"/>
        <n v="44460"/>
        <n v="72086"/>
        <n v="92786"/>
        <n v="116958"/>
        <n v="107801"/>
        <n v="72879"/>
        <n v="41759"/>
        <n v="74376"/>
        <n v="112309"/>
        <n v="110738"/>
        <n v="92363"/>
        <n v="72820"/>
        <n v="110363"/>
        <n v="40998"/>
        <n v="92272"/>
        <n v="73070"/>
        <n v="116662"/>
        <n v="112208"/>
        <n v="116091"/>
        <n v="48865"/>
        <n v="115982"/>
        <n v="48511"/>
        <n v="114213"/>
        <n v="106797"/>
        <n v="73174"/>
        <n v="110474"/>
        <n v="114215"/>
        <n v="114484"/>
        <n v="106220"/>
        <n v="107411"/>
        <n v="48107"/>
        <n v="111735"/>
        <n v="111613"/>
        <n v="106323"/>
        <n v="74333"/>
        <n v="73168"/>
        <n v="29908"/>
        <n v="43497"/>
        <n v="116027"/>
        <n v="111534"/>
        <n v="107340"/>
        <n v="113378"/>
        <n v="116493"/>
        <n v="111455"/>
        <n v="106449"/>
        <n v="109623"/>
        <n v="117019"/>
        <n v="45310"/>
        <n v="44534"/>
        <n v="40780"/>
        <n v="115083"/>
        <n v="109766"/>
        <n v="29498"/>
        <n v="108229"/>
        <n v="112957"/>
        <n v="91860"/>
        <n v="41760"/>
        <n v="48809"/>
        <n v="30259"/>
        <n v="114270"/>
        <n v="107866"/>
        <n v="111078"/>
        <n v="116004"/>
        <n v="42430"/>
        <n v="114646"/>
        <n v="113978"/>
        <n v="113296"/>
        <n v="45704"/>
        <n v="46387"/>
        <n v="30064"/>
        <n v="117001"/>
        <n v="114789"/>
        <n v="30474"/>
        <n v="116796"/>
        <n v="48710"/>
        <n v="110110"/>
        <n v="48830"/>
        <n v="72706"/>
        <n v="45775"/>
        <n v="116586"/>
        <n v="92773"/>
        <n v="111667"/>
        <n v="93671"/>
        <n v="107737"/>
        <n v="111349"/>
        <n v="91787"/>
        <n v="91727"/>
        <n v="91886"/>
        <n v="44855"/>
        <n v="111452"/>
        <n v="116865"/>
        <n v="110624"/>
        <n v="92134"/>
        <n v="111064"/>
        <n v="49263"/>
        <n v="92951"/>
        <n v="117988"/>
        <n v="41779"/>
        <n v="112585"/>
        <n v="113555"/>
        <n v="92055"/>
        <n v="113291"/>
        <n v="93325"/>
        <n v="110546"/>
        <n v="112317"/>
        <n v="115454"/>
        <n v="117117"/>
        <n v="116116"/>
        <n v="113608"/>
        <n v="45973"/>
        <n v="45286"/>
        <n v="30654"/>
        <n v="110539"/>
        <n v="66388"/>
        <n v="112154"/>
        <n v="93194"/>
        <n v="92535"/>
        <n v="110220"/>
        <n v="45819"/>
        <n v="29766"/>
        <n v="117164"/>
        <n v="49814"/>
        <n v="113006"/>
        <n v="117979"/>
        <n v="114932"/>
        <n v="111615"/>
        <n v="92635"/>
        <n v="113930"/>
        <n v="107753"/>
        <n v="90839"/>
        <n v="45986"/>
        <n v="111069"/>
        <n v="110464"/>
        <n v="108606"/>
        <n v="93719"/>
        <n v="44461"/>
        <n v="115347"/>
        <n v="92880"/>
        <n v="114552"/>
        <n v="115118"/>
        <n v="48608"/>
        <n v="117355"/>
        <n v="115088"/>
        <n v="72250"/>
        <n v="110860"/>
        <n v="93193"/>
        <n v="114219"/>
        <n v="117589"/>
        <n v="111733"/>
        <n v="72012"/>
        <n v="111892"/>
        <n v="92487"/>
        <n v="107961"/>
        <n v="43222"/>
        <n v="74117"/>
        <n v="107538"/>
        <n v="113230"/>
        <n v="74189"/>
        <n v="112832"/>
        <n v="49633"/>
        <n v="113242"/>
        <n v="29557"/>
        <n v="41729"/>
        <n v="73527"/>
        <n v="113762"/>
        <n v="92077"/>
        <n v="49913"/>
        <n v="92935"/>
        <n v="114282"/>
        <n v="107820"/>
        <n v="117885"/>
        <n v="107958"/>
        <n v="92040"/>
        <n v="73528"/>
        <n v="41926"/>
        <n v="74071"/>
        <n v="73933"/>
        <n v="110855"/>
        <n v="30218"/>
        <n v="73315"/>
        <n v="106640"/>
        <n v="48559"/>
        <n v="112202"/>
        <n v="48518"/>
        <n v="30217"/>
        <n v="110692"/>
        <n v="113294"/>
        <n v="110673"/>
        <n v="42529"/>
        <n v="112910"/>
        <n v="72245"/>
        <n v="72206"/>
        <n v="30078"/>
        <n v="68930"/>
        <n v="117865"/>
        <n v="92365"/>
        <n v="43489"/>
        <n v="49284"/>
        <n v="117499"/>
        <n v="113096"/>
        <n v="117725"/>
        <n v="110750"/>
        <n v="115430"/>
        <n v="73356"/>
        <n v="41003"/>
        <n v="110626"/>
        <n v="109481"/>
        <n v="108417"/>
        <n v="48765"/>
        <n v="110414"/>
        <n v="43239"/>
        <n v="43105"/>
        <n v="73390"/>
        <n v="114491"/>
        <n v="112071"/>
        <n v="112924"/>
        <n v="42995"/>
        <n v="116800"/>
        <n v="114454"/>
        <n v="73167"/>
        <n v="112987"/>
        <n v="110627"/>
        <n v="115202"/>
        <n v="112140"/>
        <n v="92356"/>
        <n v="44425"/>
        <n v="74038"/>
        <n v="92177"/>
        <n v="42015"/>
        <n v="49262"/>
        <n v="112950"/>
        <n v="117707"/>
        <n v="109622"/>
        <n v="74402"/>
        <n v="42996"/>
        <n v="111972"/>
        <n v="93695"/>
        <n v="73696"/>
        <n v="30113"/>
        <n v="72443"/>
        <n v="30418"/>
        <n v="116063"/>
        <n v="116504"/>
        <n v="92131"/>
        <n v="73434"/>
        <n v="117195"/>
        <n v="30673"/>
        <n v="73524"/>
        <n v="46720"/>
        <n v="110465"/>
        <n v="114076"/>
        <n v="42958"/>
        <n v="44446"/>
        <n v="115757"/>
        <n v="48716"/>
        <n v="46726"/>
        <n v="117590"/>
        <n v="30580"/>
        <n v="49051"/>
        <n v="41101"/>
        <n v="73625"/>
        <n v="114426"/>
        <n v="113002"/>
        <n v="30234"/>
        <n v="116915"/>
        <n v="108605"/>
        <n v="116496"/>
        <n v="113155"/>
        <n v="92441"/>
        <n v="44704"/>
        <n v="74375"/>
        <n v="114757"/>
        <n v="92268"/>
        <n v="49378"/>
        <n v="110976"/>
        <n v="111669"/>
        <n v="43475"/>
        <n v="110620"/>
        <n v="92845"/>
        <n v="114951"/>
        <n v="111805"/>
        <n v="92728"/>
        <n v="115005"/>
        <n v="92364"/>
        <n v="41860"/>
        <n v="49042"/>
        <n v="93583"/>
        <n v="111291"/>
        <n v="114216"/>
        <n v="114265"/>
        <n v="68724"/>
        <n v="72644"/>
        <n v="92461"/>
        <n v="115518"/>
        <n v="111076"/>
        <n v="41717"/>
        <n v="116213"/>
        <n v="46291"/>
        <n v="112927"/>
        <n v="29912"/>
        <n v="107422"/>
        <n v="41796"/>
        <n v="45131"/>
        <n v="110862"/>
        <n v="29818"/>
        <n v="117272"/>
        <n v="110366"/>
        <n v="92249"/>
        <n v="108495"/>
        <n v="115119"/>
        <n v="114286"/>
        <n v="48833"/>
        <n v="114048"/>
        <n v="106311"/>
        <n v="74046"/>
        <n v="109581"/>
        <n v="91882"/>
        <n v="41266"/>
        <n v="45717"/>
        <n v="112207"/>
        <n v="114380"/>
        <n v="106105"/>
        <n v="44017"/>
        <n v="116740"/>
        <n v="93626"/>
        <n v="73628"/>
        <n v="107821"/>
        <n v="109604"/>
        <n v="108602"/>
        <n v="107916"/>
        <n v="90841"/>
        <n v="115902"/>
        <n v="48456"/>
        <n v="30504"/>
        <n v="49877"/>
        <n v="45108"/>
        <n v="48140"/>
        <n v="115844"/>
        <n v="108413"/>
        <n v="93664"/>
        <n v="73241"/>
        <n v="111568"/>
        <n v="72201"/>
        <n v="46378"/>
        <n v="91956"/>
        <n v="107739"/>
        <n v="110372"/>
        <n v="115436"/>
        <n v="107802"/>
        <n v="111750"/>
        <n v="41005"/>
        <n v="73386"/>
        <n v="109779"/>
        <n v="44328"/>
        <n v="116028"/>
        <n v="30182"/>
        <n v="112624"/>
        <n v="107339"/>
        <n v="93644"/>
        <n v="41169"/>
        <n v="92219"/>
        <n v="42060"/>
        <n v="30233"/>
        <n v="92160"/>
        <n v="112570"/>
        <n v="92383"/>
        <n v="108091"/>
        <n v="116502"/>
        <n v="46762"/>
      </sharedItems>
    </cacheField>
    <cacheField name="No." numFmtId="0">
      <sharedItems containsString="0" containsBlank="1" containsNumber="1" containsInteger="1" minValue="1" maxValue="2275" count="2276">
        <m/>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sharedItems>
    </cacheField>
    <cacheField name="Employee" numFmtId="0">
      <sharedItems containsBlank="1" count="2276">
        <m/>
        <s v="Ababa, Andrew"/>
        <s v="Abadicio Jr., Nicodemus"/>
        <s v="Abanes, Antonio"/>
        <s v="Abario, John Edmer"/>
        <s v="Abary, Ana Raschelle"/>
        <s v="Abary, Ronn Michael"/>
        <s v="Abastillas, Cyrus Jhon"/>
        <s v="Abat, Rachel Stephanie"/>
        <s v="Abel, Jorge Benedick"/>
        <s v="Abergos, Jacquiline"/>
        <s v="Abinsay, Johnino Alphonsus"/>
        <s v="Ablana, Kilven"/>
        <s v="Ablog, Jayson"/>
        <s v="Aboga, Darell"/>
        <s v="Abonita, Mica Mae"/>
        <s v="Abordo, Dennis"/>
        <s v="Abraham, Edmar Ahmil"/>
        <s v="Abrantes, Lavinia"/>
        <s v="Abrigo, Christian"/>
        <s v="Abrina, Norlyn"/>
        <s v="Abuan Jr., Fernando"/>
        <s v="Abulencia, Derrick James"/>
        <s v="Abus, Ferdinand"/>
        <s v="Abustan, Aldwyn"/>
        <s v="Acejo, Kenneth"/>
        <s v="Achas, John Paul"/>
        <s v="Acman, Alexander"/>
        <s v="Acopiado, Paul Christian"/>
        <s v="Acorda, Lester Kenneth"/>
        <s v="Acosta, John Philipp"/>
        <s v="Acosta, Mark Junnel"/>
        <s v="Acuna, Angelo"/>
        <s v="Adanza, Orestella Mariel"/>
        <s v="Adap, Irha Christine"/>
        <s v="Adela, Arnel"/>
        <s v="Adewoyin, Abiola Christiana"/>
        <s v="Adraneda, Joey"/>
        <s v="Adriano, Remjai"/>
        <s v="Adriano Jr., Edwin"/>
        <s v="Aga, Manuel"/>
        <s v="Agaloos, Alland"/>
        <s v="Agapito, Kristine Grace"/>
        <s v="Agapito, Mary Rose"/>
        <s v="Agapor, Bea Jesesa"/>
        <s v="Agarpo, Joeven Rex"/>
        <s v="Agaza, Benjamin John"/>
        <s v="Agron, Ralph Bryan"/>
        <s v="Agtarap, Lawrence Benedict"/>
        <s v="Agtay, Elijah Maye"/>
        <s v="Aguila, Marizza Joy"/>
        <s v="Aguila, Jose"/>
        <s v="Aguila, Stephanie"/>
        <s v="Aguilar, Jeffrey"/>
        <s v="Aguilera, Chaterine Joy"/>
        <s v="Aguiling, Anthony"/>
        <s v="Aguinaldo, Maria Lenny"/>
        <s v="Agulto, Ross Andro"/>
        <s v="Agunos, Jerome"/>
        <s v="Agustin, John Yves"/>
        <s v="Agustin, Ronaldo"/>
        <s v="Agustin, Jeffrey"/>
        <s v="Agustin Jr., Abdiel"/>
        <s v="Ahmad, Fatima"/>
        <s v="Alag, Janelle"/>
        <s v="Alarcon, Patrick Joseph"/>
        <s v="Alarcon, Arkhe John"/>
        <s v="Albaytar, Jane"/>
        <s v="Alcain, Miguel Leandro"/>
        <s v="Alcancia, Kristia Gail"/>
        <s v="Alcantara, Cecilio Amor"/>
        <s v="Alcantara, Joseph"/>
        <s v="Aldave, John Carlo"/>
        <s v="Alecha, Jessica"/>
        <s v="Alejandria, Rizabelle"/>
        <s v="Alejandro, Jonark"/>
        <s v="Alejandro, Gerald"/>
        <s v="Alejo, Lykalen"/>
        <s v="Alemania, Jaymark"/>
        <s v="Alerta, Brian"/>
        <s v="Alexandersen, Michael"/>
        <s v="Alfafara, Yesha Ann"/>
        <s v="Alfante, Richard Zoilo"/>
        <s v="Alibanto, Joel"/>
        <s v="Alibusa, Yonobev"/>
        <s v="Alibuyog, Johnny"/>
        <s v="Alicdan, Ralph Jim"/>
        <s v="Alindogan, Klarence"/>
        <s v="Alino, Chaniel"/>
        <s v="Allasas, Glenn"/>
        <s v="Allejos, Jamar"/>
        <s v="Allid, Sharmaine"/>
        <s v="Almarez Jr., Albert"/>
        <s v="Almario, Melody"/>
        <s v="Almario, Kevin Nicholas"/>
        <s v="Almazan, Benjamin"/>
        <s v="Almodovar, Laarni"/>
        <s v="Almonte, Samuel"/>
        <s v="Alonto, Angelique"/>
        <s v="Alonzo, Kyle Alrich"/>
        <s v="Aloya, Arriany Vannesa"/>
        <s v="Alpajora, Aileen"/>
        <s v="Alpindo, Reynelle"/>
        <s v="Alquiros, Mark Albert"/>
        <s v="Alva, Fernando"/>
        <s v="Alvarez, Paolo"/>
        <s v="Alvarez, Allan"/>
        <s v="Ambat, Chamille Dyan"/>
        <s v="Ambrocio, Maikel"/>
        <s v="Ambubuyog, Ashley Judd"/>
        <s v="Amin, Julian"/>
        <s v="Amora, Harvey"/>
        <s v="Amores, Mark Timothy"/>
        <s v="Amparo, Paulina Camille"/>
        <s v="Anai, Mary Camille"/>
        <s v="Ancheta, Michael Joseph"/>
        <s v="Ancheta, Maria Christina"/>
        <s v="Andal, Gwynne Margaret"/>
        <s v="Andal, Jestony"/>
        <s v="Andaya, Ser Joseph"/>
        <s v="Andrade, Nathaniel"/>
        <s v="Andrey, Edward Jonah"/>
        <s v="Ang, Jeffrey"/>
        <s v="Ang, Reginald Ryan"/>
        <s v="Ang, Genesis"/>
        <s v="Ang, William Clifford"/>
        <s v="Angeles, Alexander"/>
        <s v="Angeles, Enrico"/>
        <s v="Angeles, Mark Lester"/>
        <s v="Angiwan, Rachel"/>
        <s v="Angkico, Jocel"/>
        <s v="Angustia, Anthony"/>
        <s v="Anido, Joy Dee"/>
        <s v="Anorma, Ace"/>
        <s v="Antonio, John Ferdinand"/>
        <s v="Antonio, Randolf Bren"/>
        <s v="Apayart, Herald Stephen"/>
        <s v="Apolinario, Anthony Ray"/>
        <s v="Aquino, Ben Gregory"/>
        <s v="Aquino, Rubi"/>
        <s v="Aquino, Rommel"/>
        <s v="Aquino, Mark Andrew"/>
        <s v="Aquino, Josiah Emmanuel"/>
        <s v="Aquino, Rudolf"/>
        <s v="Aquino, Noriel"/>
        <s v="Aquino, Jessica Franz"/>
        <s v="Aquino, Mylene"/>
        <s v="Aquino, Ardie"/>
        <s v="Aquino, Kathlyn"/>
        <s v="Aquino, Winnie"/>
        <s v="Aquitana, Lea Anne"/>
        <s v="Arabia, Allea Mae"/>
        <s v="Aragon, Jaynor Ryan"/>
        <s v="Aragon, Francis James"/>
        <s v="Aragoza, Bernardo"/>
        <s v="Aranilla, Ma. Dulce"/>
        <s v="Aranjuez, Steve Jose"/>
        <s v="Araullo, Alfonso Enrique"/>
        <s v="Arceo, Judy Ann"/>
        <s v="Arciaga, Ramiro"/>
        <s v="Arciaga, Kristina"/>
        <s v="Arciga, Neil Robin"/>
        <s v="Arcilla, Ray Eduard"/>
        <s v="Arcilla, Catherine"/>
        <s v="Arellano, Leandro"/>
        <s v="Arellano, Annalyn"/>
        <s v="Arena, Mar John"/>
        <s v="Arevalo, Adriel"/>
        <s v="Aribe, Jelison"/>
        <s v="Arinton, Cathrina"/>
        <s v="Arizala, Trisha Kae"/>
        <s v="Armosilla, Marie Venn"/>
        <s v="Arnaldo, Angelo Abraham"/>
        <s v="Arnoco, Syvil"/>
        <s v="Arriola, Anthony"/>
        <s v="Arroyo, Shayne Karen"/>
        <s v="Arroyo, Henrick"/>
        <s v="Arroyo, Kathrina Bernadette"/>
        <s v="Arroyo, Jennifer"/>
        <s v="Arsciwals, Shirley"/>
        <s v="Artiaga, Diosdado"/>
        <s v="Asanion, Ken Edward"/>
        <s v="Asiddao, Marie Christel"/>
        <s v="Asis, Celleney Belle"/>
        <s v="Aspiras, Armando"/>
        <s v="Atienza, Russel"/>
        <s v="Atienza, Judy"/>
        <s v="Atienza, Fiona"/>
        <s v="Atilano Jr., Ricardo"/>
        <s v="Atotubo, Julie Anne"/>
        <s v="Austria, Raymond"/>
        <s v="Austria, Raymund"/>
        <s v="Avendano, Angelo Rafhael"/>
        <s v="Axalan, Ronald Reiner"/>
        <s v="Axalan, Rizlanne"/>
        <s v="Ayco Jr., Ramon"/>
        <s v="Bacay, Daniel Mark"/>
        <s v="Baclayon, Erika Angela"/>
        <s v="Bacolod, Bernadine"/>
        <s v="Bagamaspad, Anne Marielle"/>
        <s v="Bagay, Christine Ann"/>
        <s v="Bagcat, Emmanuel"/>
        <s v="Baguis, Gandhi"/>
        <s v="Baillo, Mhay Ann"/>
        <s v="Bailon, Maria Cristina"/>
        <s v="Bais, Sarah Jane"/>
        <s v="Bajao, Kevin James"/>
        <s v="Balagtas, Paul Jerome"/>
        <s v="Balais, Jerome"/>
        <s v="Balane, Jeric"/>
        <s v="Balanlayos, Kirby"/>
        <s v="Balanlayos, Kim Paulo"/>
        <s v="Balason, Darwin Gabriel"/>
        <s v="Balba, Nor Vincent"/>
        <s v="Balba, Thom Angelus"/>
        <s v="Balbero, Rossini"/>
        <s v="Balbin, Mary Grace"/>
        <s v="Balboa, Jane"/>
        <s v="Baldelomar, Lynzle"/>
        <s v="Baldemor, Deanne Cayne"/>
        <s v="Baldoza, Rhenj Gabriel"/>
        <s v="Balila, Aldwin"/>
        <s v="Balino, Kamille Diane"/>
        <s v="Baliwag, Ara May"/>
        <s v="Ballesteros, Marlon Vance"/>
        <s v="Ballesteros, Andrew Rey"/>
        <s v="Baltazar, Florie"/>
        <s v="Baluca, Karl Mikhail"/>
        <s v="Baluyo, Chester Troy"/>
        <s v="Baluyot, Arvy Liana"/>
        <s v="Baluyot Jr., Rino"/>
        <s v="Bana-ay, Althea Gil"/>
        <s v="Banao, Myla"/>
        <s v="Banares, Sherwin"/>
        <s v="Banate, Kristelle"/>
        <s v="Banawa, Laurenz"/>
        <s v="Bandong, Maria Reisshel Perpetua"/>
        <s v="Banez, Eloisa Marie"/>
        <s v="Banez, Joseph Elisha"/>
        <s v="Bansale, Celeste"/>
        <s v="Banta, Christopher"/>
        <s v="Banta, Karla Mae"/>
        <s v="Banzon, Henry"/>
        <s v="Baraquiel, Joan Grace"/>
        <s v="Barasi, Dan Kevin"/>
        <s v="Barbosa, Victoria Celine"/>
        <s v="Barcela, Rommell"/>
        <s v="Barcela, Mary Joy"/>
        <s v="Barcena, John Edwin Cheno"/>
        <s v="Barcenas, Roniel Dominic"/>
        <s v="Barcial, Nathan Louis"/>
        <s v="Barde, Howard"/>
        <s v="Bardies, Steven"/>
        <s v="Baricuatro, Heherson"/>
        <s v="Bariuan, Krisper Jane"/>
        <s v="Barlam, Ana Marie"/>
        <s v="Barnachea, Ed Christian"/>
        <s v="Barnedo, Karla Mae"/>
        <s v="Barona, Jessica"/>
        <s v="Barredo, Matil"/>
        <s v="Barredo, Danilo"/>
        <s v="Barretto, Aryan"/>
        <s v="Barretto, Christian Gabriel"/>
        <s v="Barrios, Jerico Roy"/>
        <s v="Barroso, Gilyn"/>
        <s v="Bartlette, Jayvee Khristopher"/>
        <s v="Bartolome, Ken"/>
        <s v="Bartolome, Jayter"/>
        <s v="Bartolome, Zinnia May"/>
        <s v="Basco, Carlos Pocholo"/>
        <s v="Basco, Cristine Grace"/>
        <s v="Basco, Angel Lwelyn"/>
        <s v="Basea, Ruby Anne"/>
        <s v="Basilan, Mark Anthony"/>
        <s v="Batac, Warly I"/>
        <s v="Batanes, Emmanuel Joshua"/>
        <s v="Batulanon, Rina Stella"/>
        <s v="Baui, Axel Jon"/>
        <s v="Baunto, Janimah"/>
        <s v="Bautista, Maria Lourdes"/>
        <s v="Bautista, Jhucel"/>
        <s v="Bautista, Brigitte Anne"/>
        <s v="Bautista, Martin Joaquin"/>
        <s v="Bautista, Jan Peter"/>
        <s v="Bautista, Elizabeth"/>
        <s v="Bautista, Nadine Anne"/>
        <s v="Bautista, Kristina Camille"/>
        <s v="Bautista, Arby Lyra"/>
        <s v="Bautista, Justin Adrian"/>
        <s v="Baxa, David Mitchell"/>
        <s v="Baylon, Annalyn"/>
        <s v="Bay-ong, Gina"/>
        <s v="Bayono, Ruel"/>
        <s v="Bayor, Timothy"/>
        <s v="Bayot, Rick Allen"/>
        <s v="Bayson, Marielle"/>
        <s v="Bayugo, Mutya"/>
        <s v="Beato, Justine Emibel"/>
        <s v="Bedis, Aiza"/>
        <s v="Bejerano, John Paolo"/>
        <s v="Bejerano, Dorothy"/>
        <s v="Belandres, Khristine"/>
        <s v="Belen, Gerald"/>
        <s v="Belenzo, Christabel"/>
        <s v="Bellen, Analyn"/>
        <s v="Bellosillo, Ronnel"/>
        <s v="Belmonte, Ruel"/>
        <s v="Belostrino, Krislynne Joy"/>
        <s v="Belostrino, Abinj"/>
        <s v="Beltran, Ma. Patricia"/>
        <s v="Beltran, Janette"/>
        <s v="Benecisto, Adrianne"/>
        <s v="Benolirao, Norberto"/>
        <s v="Bensan, Maya"/>
        <s v="Berber, Daniel Ian"/>
        <s v="Berdos, Mickel Angelo"/>
        <s v="Berenguel, Ramesses"/>
        <s v="Beringuela, Jase"/>
        <s v="Bermejo, Bernardo"/>
        <s v="Bermudez, Noel"/>
        <s v="Bernal, Gian Micah"/>
        <s v="Bernal, Ruby"/>
        <s v="Bernales, Laarni"/>
        <s v="Bernardez, Jeff Raymond"/>
        <s v="Bernardino, Paul Raj"/>
        <s v="Bernardino, Marie Anthonette"/>
        <s v="Bernardino, Geno"/>
        <s v="Bernardino, Ira Therese"/>
        <s v="Bernardo, Arbet"/>
        <s v="Bernardo, Cesar"/>
        <s v="Bernedo, Mariano"/>
        <s v="Bertolano, Vencie"/>
        <s v="Besinga, Julie Anne"/>
        <s v="Besinga, Paul Angelo"/>
        <s v="Bete, Cieleto"/>
        <s v="Betts, Jane"/>
        <s v="Bibit, Mae Rose"/>
        <s v="Bidon, Ivann Rey"/>
        <s v="Bilar, Joycelyn"/>
        <s v="Bilog, Raymond Joseph"/>
        <s v="Binarao, Cecille Ann"/>
        <s v="Biona, Jacob Aaron"/>
        <s v="Bismonte, Jude Ardyn"/>
        <s v="Blanco, Maxine Nicole"/>
        <s v="Blanco, Joanna Cassandra"/>
        <s v="Blasco, Eileen"/>
        <s v="Blazo, Salvador"/>
        <s v="Bodigon, Marlon"/>
        <s v="Bohol, Jose Marie"/>
        <s v="Boiser, Angelico Joseph"/>
        <s v="Boiser, Jan Carlo"/>
        <s v="Bolanga, Perenz Lou"/>
        <s v="Boletic, Janine"/>
        <s v="Boligao, Jay-Ar"/>
        <s v="Bolledo, May Angelie"/>
        <s v="Bombase, Janina"/>
        <s v="Bondoc, Richard"/>
        <s v="Bondoc, Rica Imee"/>
        <s v="Bondoc, Albert Jay"/>
        <s v="Borja, Jerick"/>
        <s v="Borja-Medina, Maria Amelie"/>
        <s v="Borlongan, Emil Nathaniel"/>
        <s v="Bote, Jeffrey"/>
        <s v="Braga, Madelene"/>
        <s v="Bravante, Ralph Christian"/>
        <s v="Brillo, Eugene Keno"/>
        <s v="Brin, Ma. Beverly"/>
        <s v="Brion, Edwardson"/>
        <s v="Briones, Shiela May"/>
        <s v="Briones, Michelle"/>
        <s v="Brondial, Zeus"/>
        <s v="Brotonel, Mary Grace"/>
        <s v="Brotonel, Marc Lino"/>
        <s v="Buan, Joanne Grace"/>
        <s v="Buban, Augusto"/>
        <s v="Buca, Ma. Katrina Izabelle"/>
        <s v="Bucala, Romer"/>
        <s v="Buenaflor, John Paul"/>
        <s v="Buenaobra, Christopher"/>
        <s v="Buenaobra, Edan"/>
        <s v="Buenaventura, Joy Kristine"/>
        <s v="Buenaventura, Myckaelle Jobe"/>
        <s v="Buenaventura, Melvin"/>
        <s v="Buenaventura II, Alex"/>
        <s v="Buenavides, Bryan Phillip"/>
        <s v="Buensuceso, King Oliver"/>
        <s v="Bugauisan, Gil"/>
        <s v="Bukalan, Angelo Carmelo"/>
        <s v="Bukalan, Toni Beverly"/>
        <s v="Bukalan, Christian"/>
        <s v="Bukiran, Myleen"/>
        <s v="Bulatao, Sheryll"/>
        <s v="Buldiman, Abel"/>
        <s v="Bulicatin, Lovella"/>
        <s v="Bumatay, Paul Louise"/>
        <s v="Bunag, Monica Bernice"/>
        <s v="Bunag, Ryan Christian"/>
        <s v="Bunggo, Dorothy Rose"/>
        <s v="Bunjan, Jennes John"/>
        <s v="Bunjan, Patrick Jed"/>
        <s v="Burgos, Katrina"/>
        <s v="Cabales, Zendalyn Irish"/>
        <s v="Caballero, Adonis"/>
        <s v="Cabanban, Ken Austin"/>
        <s v="Cabasug, Jay-R"/>
        <s v="Cabe, Kathleen"/>
        <s v="Cabiles-Ang, Christine Anne"/>
        <s v="Cabrera, Kevin Luigi"/>
        <s v="Cabrera, Kevin Michael"/>
        <s v="Cabrera, Jennifer"/>
        <s v="Cabrera, Karla Marice"/>
        <s v="Cabrera, Imee"/>
        <s v="Cabreros, Maria Concepcion"/>
        <s v="Cabusora, Mark Joseph"/>
        <s v="Cacha, Pinchy Czarina"/>
        <s v="Cacho, Maria Katrina"/>
        <s v="Cada, Joeley"/>
        <s v="Cadalin, Nico Isagani"/>
        <s v="Cadano, Romelito"/>
        <s v="Caderao, Jann Joshua"/>
        <s v="Cadiz, Antonio"/>
        <s v="Cagampan, Andre"/>
        <s v="Cagape, Cleto"/>
        <s v="Cagatin, Jeszza"/>
        <s v="Caguiat, Ma. Rowena"/>
        <s v="Caguintuan, Jennifer Michelle"/>
        <s v="Cahilig, Thristian Nally"/>
        <s v="Calalang, Joseph"/>
        <s v="Calalang, Jayson"/>
        <s v="Calalo, Michael Eric"/>
        <s v="Calanog, Jezreel"/>
        <s v="Calaquian, Vincent Paolo"/>
        <s v="Calderon, Faith"/>
        <s v="Calisang, Eljohn"/>
        <s v="Caliwag, Charles Denice"/>
        <s v="Calma, Marl Azriel"/>
        <s v="Calma, Sherjohn Vincent"/>
        <s v="Calma, Dennies"/>
        <s v="Calub, Enrico Miguel"/>
        <s v="Calubaquib, Marc Philipp"/>
        <s v="Calupig, Maree Therese"/>
        <s v="Calvendra, Kim Justin"/>
        <s v="Camacho, Redina May"/>
        <s v="Camacho, Cynthia"/>
        <s v="Camaclang, John Dinno"/>
        <s v="Camama, Reham Snow"/>
        <s v="Camcam, Caroline"/>
        <s v="Camero, John Jerric"/>
        <s v="Camero, Raphael Louis"/>
        <s v="Camilon, Vegil"/>
        <s v="Camon, Kathreen"/>
        <s v="Campos, Anna Liza"/>
        <s v="Canales, Carlo Ramon"/>
        <s v="Canaria, Fernando"/>
        <s v="Cancela, Raymond"/>
        <s v="Cancino, Joseph Rigelle"/>
        <s v="Candelaria, Kristel Joy"/>
        <s v="Candelaria, Dexter"/>
        <s v="Candelaria, Francis"/>
        <s v="Canete, Ronald Allan"/>
        <s v="Canobas, Gemino"/>
        <s v="Cansino, Wilfredo"/>
        <s v="Cantila, Jonald"/>
        <s v="Cantillo, Geraldine"/>
        <s v="Cantre, Ben John"/>
        <s v="Capadocia, Allen James"/>
        <s v="Capal, Princess Jehan"/>
        <s v="Caparas, Renz Marrion"/>
        <s v="Capistrano, Vincent Lawrence"/>
        <s v="Capote, Michael Lejo"/>
        <s v="Capsa, John Alexis"/>
        <s v="Cara, Erika Mae"/>
        <s v="Carag, Stephanie"/>
        <s v="Carajay, Floramie"/>
        <s v="Caram IV, Fermin Marino"/>
        <s v="Carandang, Dana May"/>
        <s v="Carantes, Kristian"/>
        <s v="Caranto, Leonard Vonn"/>
        <s v="Cariaga, Leslie Ann"/>
        <s v="Carigma, Herbert Joseph"/>
        <s v="Carillo, Gary"/>
        <s v="Carillo, Robert Jay"/>
        <s v="Carillo, Girlie"/>
        <s v="Caringal, Mia Irish"/>
        <s v="Carino, Ricky"/>
        <s v="Carino Jr., Benjamin"/>
        <s v="Caronan, Maria Aiza"/>
        <s v="Carpio, Aira Joyce"/>
        <s v="Carreon, Jean Marie"/>
        <s v="Cartagena, Rafael"/>
        <s v="Carullo, Mark Angelo"/>
        <s v="Casabon, Carlo Alexis"/>
        <s v="Casacop, Loreycito Nard"/>
        <s v="Casacop, Aryanna Marie"/>
        <s v="Casas, Ivan Lorenzo"/>
        <s v="Casiano, Isa Lynn"/>
        <s v="Castaneda, Claver"/>
        <s v="Castaneda, Carlo Marino"/>
        <s v="Castaneda, Dennis"/>
        <s v="Castillo, Mary Geraldine"/>
        <s v="Castillo, John Louigie"/>
        <s v="Castillo, Ernalyn"/>
        <s v="Castillo, Florecyl Mae"/>
        <s v="Castillo, Patrizia Clarisse"/>
        <s v="Castro, Jaime"/>
        <s v="Castro, Cherrylene"/>
        <s v="Castro, Jose Mari"/>
        <s v="Castro, Yrneh"/>
        <s v="Castromayor, James"/>
        <s v="Castroverde, Ulysses"/>
        <s v="Catabay, Neil"/>
        <s v="Catalan, Carlos Rafael"/>
        <s v="Catindig, Cassandra"/>
        <s v="Catoy, Paulo"/>
        <s v="Cauinian, Eldie Lhariel"/>
        <s v="Caviles, Rayvale"/>
        <s v="Cayago, Juelv Roca"/>
        <s v="Celzo, Francy"/>
        <s v="Cendreda, Karen Gladys"/>
        <s v="Cepe, Janine Aimee"/>
        <s v="Cerilla, Nicole Meredith"/>
        <s v="Cerro, Jovelyn"/>
        <s v="Cervantes, Robbie"/>
        <s v="Chan, Rose Angelie"/>
        <s v="Chan, Charmaine Kaye"/>
        <s v="Chanliongco, Jymeree"/>
        <s v="Chavez, Frances Denise"/>
        <s v="Cheng, Rowena"/>
        <s v="Cheng, Renalyn"/>
        <s v="Cherreguine, Christine Joy"/>
        <s v="Chie, Arian Cates"/>
        <s v="Ching, Marion"/>
        <s v="Ching, Sheree Pearl"/>
        <s v="Ching, Genalyn"/>
        <s v="Chingcuangco, Amor"/>
        <s v="Chiu, Iona Charlene"/>
        <s v="Choa, Cherie Ann"/>
        <s v="Choa, Shaila Mae"/>
        <s v="Chu, Jan - Christian"/>
        <s v="Chu, John Carlos"/>
        <s v="Chua, Trixie Joy"/>
        <s v="Chua, Mikhail"/>
        <s v="Chua, Manuel Emerson"/>
        <s v="Chua, Ferline"/>
        <s v="Chua, Richmond"/>
        <s v="Chua, Nung Tan"/>
        <s v="Chua, Maria Melissa"/>
        <s v="Chua, Jessica"/>
        <s v="Cinco, Marvin Bryan"/>
        <s v="Cinco, Kalvin John"/>
        <s v="Cinco, Charity Joy"/>
        <s v="Clarete, Leonard Wendell"/>
        <s v="Claveria, Darren Kier"/>
        <s v="Clavio, Sherry Anne"/>
        <s v="Co, Timothy John"/>
        <s v="Co, Jorge Anthony"/>
        <s v="Co, Paul Quevin"/>
        <s v="Co, Irish Joy"/>
        <s v="Cobcoban, Geneva"/>
        <s v="Cobilla, Ghristoni Ag"/>
        <s v="Coching, Meryl Anne Filomena"/>
        <s v="Codera, Nestor"/>
        <s v="Codizar, Azeil Louisse"/>
        <s v="Cofino, Fritz"/>
        <s v="Colar - de Gracia, Annika Pearl"/>
        <s v="Collado, Gina"/>
        <s v="Colores, Ephraim Maverick"/>
        <s v="Comia, Rodora"/>
        <s v="Comising, Jacquelyn"/>
        <s v="Compala, Ferdinand Lanz"/>
        <s v="Conaco, Juan Luis"/>
        <s v="Concepcion, Menchu"/>
        <s v="Concepcion, Nolito"/>
        <s v="Concepcion, Maricar"/>
        <s v="Conciso, Melyrose"/>
        <s v="Conejero, Mark Angelo"/>
        <s v="Consignado, Ryza"/>
        <s v="Consorte, John Alexis"/>
        <s v="Constantino, Trizia"/>
        <s v="Consul, Ednalyn"/>
        <s v="Contreras, Lorenzo Miguel"/>
        <s v="Copingco, Rommel"/>
        <s v="Cordero, Marvin"/>
        <s v="Cordero, Renz"/>
        <s v="Cornejo, Maria Erleen"/>
        <s v="Corpus, Alec Lance"/>
        <s v="Corpus, Joseph Czar"/>
        <s v="Corpuz, Belman"/>
        <s v="Corpuz, Rosemarie Joy"/>
        <s v="Corpuz, Ma. Bernadette"/>
        <s v="Correa - Nery, Ma. Suzanne Kristiane"/>
        <s v="Cortes, Dianne Marie Victoria"/>
        <s v="Cortez, Ma. Aura Angelie"/>
        <s v="Cortez, Benedick"/>
        <s v="Cortez, Franco Marlo"/>
        <s v="Cortez, Pia Jean"/>
        <s v="Cortez, Megann Ruth"/>
        <s v="Costa, Allan Aram"/>
        <s v="Cotaco, Johanne"/>
        <s v="Crampatana, Ar-Jay"/>
        <s v="Crisostomo, Cristien"/>
        <s v="Crisostomo, Sunshine Eunice"/>
        <s v="Cristobal, Arthur Jezreel"/>
        <s v="Cristobal, Marco"/>
        <s v="Cristobal, Suzzet"/>
        <s v="Cruto, Gileen"/>
        <s v="Cruz, Clara Mae"/>
        <s v="Cruz, Jhoza Marie"/>
        <s v="Cruz, Lady C"/>
        <s v="Cruz, German"/>
        <s v="Cruz, Ferdinand"/>
        <s v="Cruz, Bill Ellis"/>
        <s v="Cruz, Cyrille Ann"/>
        <s v="Cruz, Emmanuel"/>
        <s v="Cruz, Mark"/>
        <s v="Cruz, Mary Madelynn"/>
        <s v="Cruz, Peter Kevin"/>
        <s v="Cruz, Yssachar Caleb"/>
        <s v="Cruz, Loiedelaine"/>
        <s v="Cruz, Ralp Kenneth"/>
        <s v="Cruz, Raquel"/>
        <s v="Cruz, Amado"/>
        <s v="Cruz, Katherine Faith"/>
        <s v="Cu, Floelyn"/>
        <s v="Cua, Jennifer"/>
        <s v="Cuapiaco, Dann Guiller"/>
        <s v="Cube, Marie Eleajane"/>
        <s v="Cuevas, Leonald"/>
        <s v="Culanag, Ian Jemuel"/>
        <s v="Cupan, Rey Kristopher"/>
        <s v="Curacho, Jean Irene"/>
        <s v="Custodia, Jonald Ron"/>
        <s v="Custodio, Anthony"/>
        <s v="Custodio, Anter Aaron"/>
        <s v="Dabu Jr., Rodrigo"/>
        <s v="Dalang, Maricar"/>
        <s v="Dalang, Klaus Bagsingit"/>
        <s v="Dalay, Paolo"/>
        <s v="Dalde, Edward Jozen"/>
        <s v="Daloso, Quenie"/>
        <s v="Danga, Erick Michael"/>
        <s v="Dangca, Gerard"/>
        <s v="Dantes, Jaime"/>
        <s v="Dantes, Roxanne Fatima"/>
        <s v="Dantes, Jovele"/>
        <s v="Dao, Marvin"/>
        <s v="Darlucio, Carl Jerome"/>
        <s v="Darul, Yusof"/>
        <s v="Dasalla, Angelica Stephen"/>
        <s v="Dasmarinas, Monica"/>
        <s v="Datuin, Daryl Estanislao"/>
        <s v="David, Jonathan"/>
        <s v="David, Angelica"/>
        <s v="Dayag, Mark John"/>
        <s v="Dayco, Maria Andrea"/>
        <s v="Dayo, Ralph Lorenz"/>
        <s v="Dayrit, Charles Quincy"/>
        <s v="Dayupay, Rey"/>
        <s v="De Borja, Melissa Socorro"/>
        <s v="De Castro, Rafael"/>
        <s v="De Castro, Mark Armand"/>
        <s v="De Chavez, Rechiel"/>
        <s v="de Gracia, Venice Dana"/>
        <s v="De Gracia, Raphael Eric"/>
        <s v="De Grano, Manilyn"/>
        <s v="De Gula, Erika Pauline"/>
        <s v="De Guzman, Patricia Anne"/>
        <s v="De Guzman, Lemuel Clinton"/>
        <s v="De Guzman, Arleen"/>
        <s v="De Guzman, Michael"/>
        <s v="De Guzman, Alvin"/>
        <s v="De Guzman, Kevin Richard"/>
        <s v="De Guzman, Marc Louis Gene"/>
        <s v="De Guzman, Maria Chezka"/>
        <s v="De Guzman-Matig-a, Ellen Joy"/>
        <s v="De Jesus, Angelo Jose"/>
        <s v="De Jesus, Ma. Diana Patricia"/>
        <s v="De Josef, Jeric Ryan"/>
        <s v="De la Cruz, Maureen Mae"/>
        <s v="de la Merced, Regina Tanya"/>
        <s v="De Lara, Virginia"/>
        <s v="De Leon, Nino Kris"/>
        <s v="De Leon, Karen"/>
        <s v="De Leon, Kevin Jan"/>
        <s v="De Leon, Lizette"/>
        <s v="De Ocampo, Carlyne"/>
        <s v="De Ocampo, Denise"/>
        <s v="De Ocampo, Jenny"/>
        <s v="De Ramos, Jesus Gerard"/>
        <s v="De Torres, Maryrose"/>
        <s v="De Vega, Jennifer"/>
        <s v="De Vera, Rex Paulo"/>
        <s v="De Vera, Ronalita"/>
        <s v="de Vera, Andrea"/>
        <s v="De Vera, Jorence"/>
        <s v="Decena, Rose Ann"/>
        <s v="Degenion, Regene"/>
        <s v="Del Castillo, Korina Andrea"/>
        <s v="Del Castillo, Irene Pia"/>
        <s v="Del Pilar, Rommel"/>
        <s v="Del Prado, Raymond"/>
        <s v="Del Prado, Kevin"/>
        <s v="Del Rosario, Carlo Mari"/>
        <s v="Dela Cruz, Shan Darren"/>
        <s v="Dela Cruz, Jeffrey"/>
        <s v="Dela Cruz, Joseph Bryan"/>
        <s v="Dela Cruz, Gracesilda"/>
        <s v="Dela Cruz, Justin Roy"/>
        <s v="Dela Cruz, Marinette"/>
        <s v="Dela Cruz, Evie"/>
        <s v="Dela Cruz, Joseph"/>
        <s v="Dela Cruz, Jamaica Rosette"/>
        <s v="Dela Cruz, Michelle"/>
        <s v="Dela Cruz, Joshua Paul"/>
        <s v="Dela Cruz, Fredrik Jan"/>
        <s v="Dela Cruz, Chris Angelica"/>
        <s v="Dela Cruz, Crilley"/>
        <s v="Dela Cruz, Paul Carlos"/>
        <s v="Dela Cruz, George Louis"/>
        <s v="Dela Cruz, Leonard Louie"/>
        <s v="Dela Cruz, Rowan Larch"/>
        <s v="Dela Cruz, Genevieve"/>
        <s v="Dela Cruz, Jerome"/>
        <s v="Dela Cruz, Eleonor"/>
        <s v="Dela Cruz, Mark Andrey"/>
        <s v="Dela Cuesta, Erwin Franz"/>
        <s v="Dela Pena, Darrius"/>
        <s v="Dela Rama, Jeanie"/>
        <s v="Dela Rosa, Pancratius"/>
        <s v="Dela Rosa, Alvin Joseph"/>
        <s v="Dela Rosa, Hazel Anne"/>
        <s v="Delgado, Mary Cinderella Love"/>
        <s v="Delin, Lee Ann"/>
        <s v="Deliquina, Errol John"/>
        <s v="Dellosa, Joshua Jayson"/>
        <s v="Dellosa, Brylle Allan"/>
        <s v="Delos Reyes, John Tyrone"/>
        <s v="Delos Reyes, Megan"/>
        <s v="Delos Santos, Winard"/>
        <s v="Delos Santos, Salvacion"/>
        <s v="Delos Santos, Cherrylyn"/>
        <s v="Delos Santos, Erwin Jay"/>
        <s v="Delos Santos, John Morris"/>
        <s v="Demegillo, Glory Lyn"/>
        <s v="Denila, Shenna Mae"/>
        <s v="Denilla, Basil"/>
        <s v="Deogracias, Anna Liza"/>
        <s v="Derilo, Alexis"/>
        <s v="Destreza, Manuel"/>
        <s v="Diamzon, Neil Aronn"/>
        <s v="Diana, Maria Mirasol"/>
        <s v="Diaz, Kristine Anne"/>
        <s v="Diaz, Archie"/>
        <s v="Diez, Edelisa"/>
        <s v="Diez, Arthur Rey"/>
        <s v="Difuntorum, Charles Kevin"/>
        <s v="Dignadice, Carlos Miguel"/>
        <s v="Dimaala, Ma. Lourdes"/>
        <s v="Dimaano, Jamie Dianne"/>
        <s v="Dimaano, Angelica"/>
        <s v="Dimaapi, Daryl King"/>
        <s v="Dimacali, Coeliflor"/>
        <s v="Dimaculangan, Hazel Anne"/>
        <s v="Dimaculangan, Gabriel"/>
        <s v="Dimaculangan, Edria Ariana"/>
        <s v="Dimalanta, Arnaldo"/>
        <s v="Dimanlig, Henry"/>
        <s v="Dimasin, John Eagar"/>
        <s v="Dimatulac, Demer"/>
        <s v="Dinglasan, Andrew James"/>
        <s v="Dinglasan, Danika Mae"/>
        <s v="Dino, Vicente Nonnatus"/>
        <s v="Dino, Paul David"/>
        <s v="Diongco, Carnelian"/>
        <s v="Dionisio, Charmaine"/>
        <s v="Dionisio, John Paulo"/>
        <s v="Dionisio, Maria Hanna Carmela"/>
        <s v="Dipasupil, Kim Francis"/>
        <s v="Dizon, Gerardo"/>
        <s v="Dizon, Lea Angelica"/>
        <s v="Dizon, Anna Beatriz"/>
        <s v="Dizon, Angelita"/>
        <s v="Docena, Harry Zaldy"/>
        <s v="Dolina, Justin Marc"/>
        <s v="Dollente, Mae Michele"/>
        <s v="Dollison, Rommel"/>
        <s v="Dollison, Reiner"/>
        <s v="Dolorical, Anne Kricel"/>
        <s v="Domingo, Jeremiah Jireh"/>
        <s v="Domingo, Joseph"/>
        <s v="Domingo, Rose Ann"/>
        <s v="Domingo, Bonn Allen"/>
        <s v="Dominguez, Ma. Cristina"/>
        <s v="Dominguez Jr., Jose Raymundo"/>
        <s v="Dominguiano, Lemuel"/>
        <s v="Donaire, John Paul"/>
        <s v="Donaire, Evangeline"/>
        <s v="Dones, Aryan Cenon"/>
        <s v="Drilon, Alfred Prince Jefferson"/>
        <s v="Duco, Kines Kassandra"/>
        <s v="Duerr, Christoph"/>
        <s v="Dugenia, Rizza Erika"/>
        <s v="Dumandante, Melody"/>
        <s v="Dupio, Nemesio"/>
        <s v="Duque, Lady Diana"/>
        <s v="Duques, Eeda Louise"/>
        <s v="Durian, Sunshine May"/>
        <s v="Dy, Iris Nicole"/>
        <s v="Dy Panco, Chilin"/>
        <s v="Ebio, Allan"/>
        <s v="Ebreo, Ma. Angelica"/>
        <s v="Ebreo, John Paul"/>
        <s v="Ebron, Cherry Alleine"/>
        <s v="Echeche, Jolly"/>
        <s v="Eding, Mikael Josef"/>
        <s v="Edwards, Jeremy"/>
        <s v="Eiman-Gadayan, Maria Joahana"/>
        <s v="Eje, Ray Anthony"/>
        <s v="Ejurango, Gina"/>
        <s v="Elepano, Michael"/>
        <s v="Elias, Dionito"/>
        <s v="Ella, Avon Leoneur"/>
        <s v="Elli, Sarah"/>
        <s v="Elopre, Rofaulo"/>
        <s v="Empaces, Kim Aimee"/>
        <s v="Empeynado, Mary Joice"/>
        <s v="Encina, Paul John"/>
        <s v="Endaya, Karen Paula"/>
        <s v="Endraca, Alexander"/>
        <s v="Enerlan, Nicanor Jr."/>
        <s v="Enguerra, Kristine Camille"/>
        <s v="Enrile, Vincent"/>
        <s v="Enriquez, Emmanuel Aron"/>
        <s v="Enriquez, Cinderela"/>
        <s v="Enriquez, Walter Anjo"/>
        <s v="Enriquez, Arjent Ruzzel"/>
        <s v="Enriquez, Christian"/>
        <s v="Enriquez, Eldie"/>
        <s v="Enriquez, Dionne"/>
        <s v="Erilla, Corazon"/>
        <s v="Erni, Maria Clarissa"/>
        <s v="Escalante, Gilchrist Gentley"/>
        <s v="Escalona, Kevin John"/>
        <s v="Escano, Rufina"/>
        <s v="Escarilla, Karl Aram"/>
        <s v="Escaro, Noriel"/>
        <s v="Escobar, Jocel"/>
        <s v="Escobido Jr., Joel"/>
        <s v="Esguerra, Raniel"/>
        <s v="Eslao, Ariel"/>
        <s v="Esma, George Patrick"/>
        <s v="Esmedilla, Hazel"/>
        <s v="Esmero, Jessa Alexis"/>
        <s v="Espanola, Elaiza"/>
        <s v="Espenida, Reina Denisse"/>
        <s v="Esperancilla, Ace"/>
        <s v="Esperanza, George"/>
        <s v="Esperanza, Mariz"/>
        <s v="Esperanzate, Raquel Ann"/>
        <s v="Espino, Kyle"/>
        <s v="Espinosa, Joshua Dominic"/>
        <s v="Espinosa, Angelyn"/>
        <s v="Espinosa, Maria Victoria"/>
        <s v="Espinosa, Ma. Crislyne Mae"/>
        <s v="Espinosa, Mary Claire"/>
        <s v="Espinosa, Reneil"/>
        <s v="Esquivel, Patrick Jayson"/>
        <s v="Estabillo, Gabriel Angelo"/>
        <s v="Estanislao, Maria Victoria"/>
        <s v="Esteves, Edmay Kris"/>
        <s v="Estingor, Noemi"/>
        <s v="Estingor, Edwin"/>
        <s v="Estrella, Cristian"/>
        <s v="Eugenio, Gerald"/>
        <s v="Eugenio, Tricia"/>
        <s v="Eugenio, Girard"/>
        <s v="Evangelista, Edison"/>
        <s v="Evaristo, Jamaella Marie"/>
        <s v="Evaristo, Cristina"/>
        <s v="Evite, Josemarie"/>
        <s v="Fabian, Jezrhiel"/>
        <s v="Fabonan, Benson"/>
        <s v="Fabrero, Cheryl"/>
        <s v="Facistol, Angeli Mari"/>
        <s v="Fadol, Alvin Jexter"/>
        <s v="Fajardo, K Jennifer"/>
        <s v="Fajardo, Christian Andre"/>
        <s v="Fajardo, Hannah Olivia"/>
        <s v="Fajilago, John Charles"/>
        <s v="Fallaria, Lemuel Paul"/>
        <s v="Fama, Abigail"/>
        <s v="Federico, Rico John"/>
        <s v="Feliciano, Roxanne"/>
        <s v="Feliciano, Mark Anthony"/>
        <s v="Felipe, Andrea Denise"/>
        <s v="Felix, Rustico III"/>
        <s v="Ferando, David"/>
        <s v="Ferber, Kennette"/>
        <s v="Fermin, Cielita"/>
        <s v="Fernandez, Joselito"/>
        <s v="Fernandez, Pauline Joyce"/>
        <s v="Fernandez, Maire June"/>
        <s v="Fernandez, Noneth"/>
        <s v="Fernandez, Dominic"/>
        <s v="Fernandez, Reimon Patric"/>
        <s v="Fernandez, Mariellah"/>
        <s v="Fernando, Celedonio"/>
        <s v="Ferrer, Andrea Jane"/>
        <s v="Ferrer, Julius"/>
        <s v="Ferrer, Edison"/>
        <s v="Ferrer, Wayne Michael"/>
        <s v="Ferrer, Joachim Paco"/>
        <s v="Ferrer, Justin Floyd"/>
        <s v="Ferrer, Gabriel"/>
        <s v="Ferrer Jr., Roque"/>
        <s v="Ferrer Jr., Norman"/>
        <s v="Fields, Karen"/>
        <s v="Figueroa, Rhea"/>
        <s v="Figueroa, Jeremy"/>
        <s v="Figueroa, Kristine Anne"/>
        <s v="Figuerres, Lyndon Jay"/>
        <s v="Floralde, Mary Ann"/>
        <s v="Florendo, Rosalie"/>
        <s v="Flores, Jeffrey"/>
        <s v="Flores, Charleen Leonielle"/>
        <s v="Flores, Emmanuel"/>
        <s v="Flores, Azalea Arianna"/>
        <s v="Flores, Markus Luis"/>
        <s v="Flores, Alexander"/>
        <s v="Flores II, Teofilo Ted"/>
        <s v="Fontamillas, Marie Kris"/>
        <s v="Fonte, Michelle"/>
        <s v="Formalejo, Leslie"/>
        <s v="Forte, Jessica"/>
        <s v="Francia, Jason"/>
        <s v="Francia, Anselmo"/>
        <s v="Francia, Joseph Albert"/>
        <s v="Francisco, Nicolo"/>
        <s v="Francisco, Jayson"/>
        <s v="Francisco, Cleo"/>
        <s v="Francisco, Raymond"/>
        <s v="Francisco, Pierre Nico"/>
        <s v="Francisco, Rene"/>
        <s v="Francisco, Jolyn Ericka"/>
        <s v="Franco, Roy Neil"/>
        <s v="Frando, Catherine"/>
        <s v="Fresnido, Mary Ken Antonette"/>
        <s v="Frianeza, Kevin"/>
        <s v="Fusana, Romano"/>
        <s v="Gabat, Clare Aurea"/>
        <s v="Gadi, Stefan Ron"/>
        <s v="Gaite, Genevieve"/>
        <s v="Galang, Khristine"/>
        <s v="Galang, Renan"/>
        <s v="Galang, Leonardo Jr."/>
        <s v="Galang, Victoria Ann"/>
        <s v="Galang, Roy Jayson"/>
        <s v="Galario, Miles Kevin"/>
        <s v="Galdo, Rick Evan"/>
        <s v="Galicia, Carmelo"/>
        <s v="Galla, Lester"/>
        <s v="Gallego, Jayson"/>
        <s v="Galleguez, Oliver"/>
        <s v="Galvez, Maricris"/>
        <s v="Galvez, Erickson"/>
        <s v="Gamboa, Eugene Charls"/>
        <s v="Gamiao, Irene"/>
        <s v="Gamoras, Aidelyn"/>
        <s v="Ganir, Phillip Ryan"/>
        <s v="Gapate, Jerome"/>
        <s v="Gapuz, Lorenzo"/>
        <s v="Garchitorena, Christopher"/>
        <s v="Garcia, Priscilla Andrea"/>
        <s v="Garcia, Ellin Joy"/>
        <s v="Garcia, Romel"/>
        <s v="Garcia, Jason"/>
        <s v="Garcia, Jeffrey"/>
        <s v="Garcia, Jennifer Rama"/>
        <s v="Garcia, Jim Paul"/>
        <s v="Garcia, Janine"/>
        <s v="Garcia, Justin"/>
        <s v="Garcia, Andre Jeremy"/>
        <s v="Garcia, Reggie"/>
        <s v="Garcia, Mhel Angela"/>
        <s v="Garcia - Corpuz, Lorelli"/>
        <s v="Garciano, Rosalie"/>
        <s v="Gardose, Jimcy"/>
        <s v="Gatapia, Kristina Marie"/>
        <s v="Gatchalian, Zhe-Ela"/>
        <s v="Gatdula, Janel"/>
        <s v="Gaurino, John Christopher"/>
        <s v="Gavilla, Rebbie Jerryca"/>
        <s v="Gawaran, Mark Lester"/>
        <s v="Gaytano, Hardy"/>
        <s v="Gelogo, Arem Jay"/>
        <s v="Genelaso, Mary Joan"/>
        <s v="Genio, Carl Anthony"/>
        <s v="Genson, Aileen Therese"/>
        <s v="Geonanga, Kristian Ed"/>
        <s v="Gerardo, Benz Josef"/>
        <s v="Geron, Marvin"/>
        <s v="Geronimo, Lizbeth"/>
        <s v="Geronimo, Kathlyn"/>
        <s v="Gevana, John Peter"/>
        <s v="Gigante, Aldrian Jason"/>
        <s v="Gloria, Romulus Diego"/>
        <s v="Gloria, Christine"/>
        <s v="Go, Juan Paulo"/>
        <s v="Go, Paul Kimrey"/>
        <s v="Go, Katrina Jessica"/>
        <s v="Go, John Forrest"/>
        <s v="Godoy, Maria Gabrielle Dominique"/>
        <s v="Gomendoza, Francine Elaine"/>
        <s v="Gonido, Jeanne"/>
        <s v="Gonzales, Ma. Regine"/>
        <s v="Gonzales, Divine Grace"/>
        <s v="Gonzales, Jose Luis"/>
        <s v="Gonzales, Lucille"/>
        <s v="Gonzales, John Michael"/>
        <s v="Gonzales, Anne Muriel"/>
        <s v="Gonzales, Curt Christoferson"/>
        <s v="Gonzales, Jeany"/>
        <s v="Gonzalvo, Rosemarie"/>
        <s v="Gooco, Juan Carlo"/>
        <s v="Gopez, Ralph Jason"/>
        <s v="Gorospe, Girard Chris"/>
        <s v="Gozalo, Cecile Maris"/>
        <s v="Gozon, Laurence"/>
        <s v="Grajo, Romano Amiel"/>
        <s v="Granadil, Dionne Ellize"/>
        <s v="Gregorio, Henry"/>
        <s v="Gualberto, Rujel"/>
        <s v="Guaves, Paul"/>
        <s v="Guce, Neilyoung"/>
        <s v="Guevara, Manuel Luis"/>
        <s v="Guevarra, Peter Mark"/>
        <s v="Guevarra, Patricia Ann"/>
        <s v="Guico, Lani"/>
        <s v="Guinoo, Mark Christian"/>
        <s v="Guinto, May"/>
        <s v="Guinto, Mary Ann Jerica"/>
        <s v="Guiritan, Francisco Gian"/>
        <s v="Gumafelix, Ralph Laurence"/>
        <s v="Gunay, Michael"/>
        <s v="Gutierrez, Carol Iris"/>
        <s v="Gutierrez, Rommel"/>
        <s v="Gutierrez, Arnold"/>
        <s v="Gutierrez, Antonette"/>
        <s v="Gutierrez, Lovely Ann"/>
        <s v="Hachero, Jasper Jay"/>
        <s v="Halabisaz, Fatemeh"/>
        <s v="Handog, Herschel"/>
        <s v="Hansen, Kim Ingvard Dahlin"/>
        <s v="Heraldo, Ma. Lizzette"/>
        <s v="Heramil, Joanna Mae"/>
        <s v="Hernaez, John Philip"/>
        <s v="Hernandez, Dan Joseph"/>
        <s v="Hernandez, Hansel"/>
        <s v="Hernandez, Marilou"/>
        <s v="Herrera, Ma. Femie"/>
        <s v="Herrera, Edgar Erice"/>
        <s v="Hicarte, Donna"/>
        <s v="Hidalgo, Yvette"/>
        <s v="Hidalgo, Terrence Bailey"/>
        <s v="Higashioka, Kazuhito"/>
        <s v="Hilario, Michael Angelo"/>
        <s v="Hipolito, Rosalie Kim"/>
        <s v="Hipolito, Edgardo Jr."/>
        <s v="Hizo, Maria Nena"/>
        <s v="Hojilla, Honey Christine"/>
        <s v="Holmes, Geofrey Gabriel"/>
        <s v="Hongay, Christian Jorge"/>
        <s v="Honrada, Nelson"/>
        <s v="Hormaza, Raffy"/>
        <s v="Hornachos, Ulysses Marc"/>
        <s v="Huerto, Salvador"/>
        <s v="Huet, Christopher"/>
        <s v="Ibay, Doreen"/>
        <s v="Ibrahim, Humaidy"/>
        <s v="Ignacio, Raymond Cristine"/>
        <s v="Ignacio, Sigfreid"/>
        <s v="Ilacad, Jillian Pamela"/>
        <s v="Ilagan, Jerwin"/>
        <s v="Ilagan, Ian Paulo"/>
        <s v="Ilao, Nina Kristia"/>
        <s v="Ilog, Brian"/>
        <s v="Ilustrisimo, Irish Bryle"/>
        <s v="Infante, Jellou Mae"/>
        <s v="Inso, Myrben"/>
        <s v="Intal, Janah Beatriz"/>
        <s v="Interino, Nerisa"/>
        <s v="Irasusta, Ned Patrick"/>
        <s v="Isip, Ma. Kristina"/>
        <s v="Islan, Neil Jasper"/>
        <s v="Ismael, Jehan"/>
        <s v="Isongga, Mary Lou"/>
        <s v="Iting, John Christian"/>
        <s v="Jalla, Al Rashid"/>
        <s v="Jalmasco, Kristine Anne"/>
        <s v="Jamison, Grace"/>
        <s v="Jamon, Marion Grace"/>
        <s v="Janairo, Raissa Angela"/>
        <s v="Jaraba, Katrina Yvette"/>
        <s v="Javier, Alfonso Dominic"/>
        <s v="Javier, Clark Louie"/>
        <s v="Javier, Claire"/>
        <s v="Javier, Mae Ann"/>
        <s v="Javier, Joseph Kim"/>
        <s v="Javier, Mary Rose"/>
        <s v="Javierto, Marizon"/>
        <s v="Javines, Erickson John"/>
        <s v="Javiniar, Cynara"/>
        <s v="Jimenez, Lawrence"/>
        <s v="Jimenez, Ma. Rusette"/>
        <s v="Jimenez, Fritzelyn"/>
        <s v="Jingco, Zaira Mae"/>
        <s v="Joaquin, Jayson"/>
        <s v="Joaquin, Eric Joseph"/>
        <s v="Jordan, Fredel"/>
        <s v="Jornadal, Sheila Mae"/>
        <s v="Jose, Avril Carl"/>
        <s v="Josef, James Paul"/>
        <s v="Jovellano, Monique Isabela"/>
        <s v="Joya, Socorro"/>
        <s v="Juan, Teresa Francesca"/>
        <s v="Juan, Jermaine Cathleen"/>
        <s v="Juangco, Apple Jane"/>
        <s v="Jubilo, Abiel"/>
        <s v="Juco, Angelito"/>
        <s v="Julio, Kristine Danica"/>
        <s v="Jumalon, Christian"/>
        <s v="Junio, Mary Grace"/>
        <s v="Juta, Sarah Jane"/>
        <s v="Kabamalan, Katrina"/>
        <s v="Kabigting, Jonathan Mark"/>
        <s v="Kahar, Bai Dido"/>
        <s v="Karnik, Rajesh"/>
        <s v="Karunungan, Romeo"/>
        <s v="Kasan, Aaron"/>
        <s v="King, Tiffany Kai"/>
        <s v="Ko, Camille"/>
        <s v="Koa, Kingston Anthony"/>
        <s v="Koa, Kenneth"/>
        <s v="Koh, Krispin Viktor"/>
        <s v="Kulkarni, Shraddha"/>
        <s v="Labagnao, Patrick Lemuel"/>
        <s v="Labares, Abegail"/>
        <s v="Labindalawa, Diego Miguel"/>
        <s v="Lacanilao, Clarise"/>
        <s v="Lacbay, Cyrill"/>
        <s v="Lacson, Krishna"/>
        <s v="Lafuente, Francis Jhon"/>
        <s v="Lagac, Dennese Mae"/>
        <s v="Lagac, Marc Jerome"/>
        <s v="Lagamson, Abigail"/>
        <s v="Lagmay, Norman"/>
        <s v="Lague, Carl Jerich"/>
        <s v="Lagula, Marc Erwin"/>
        <s v="Lagurin, Ronnie"/>
        <s v="Lahoy, Gleemor Jahnn"/>
        <s v="Lajada, Raphael Daniel"/>
        <s v="Lalamoro, Jerver"/>
        <s v="Lalo, Patricia"/>
        <s v="Lam, Bryant Blair"/>
        <s v="Lambino, Aljino"/>
        <s v="Lanante, Iris Dawn"/>
        <s v="Landayan, Noelito"/>
        <s v="Landicho, Maria Adelaida"/>
        <s v="Landrito, Kelvin"/>
        <s v="Lao, Timothy"/>
        <s v="Lao, Esperanza"/>
        <s v="Lapan, Jonathan"/>
        <s v="Laparan, Florescel"/>
        <s v="Lapid, Dan August"/>
        <s v="Lapis, Jessy Christine"/>
        <s v="Larita, Lawrence Angelica"/>
        <s v="Laroya, Reinier"/>
        <s v="Lasco, Muriel"/>
        <s v="Lat, Mc Niel"/>
        <s v="Latosa, Arlene"/>
        <s v="Lavaro, Jemimah"/>
        <s v="Lavina Jr., Luis"/>
        <s v="Lawis, Jonathan"/>
        <s v="Laxamana, Mark Ian"/>
        <s v="Layuso, Edilet"/>
        <s v="Lazado, Lester Benedict"/>
        <s v="Lazaro, Sherwin"/>
        <s v="Lazo, Leslee Krisel"/>
        <s v="Leano, May Angelica"/>
        <s v="Leano, Arlyn"/>
        <s v="Lebrado, Lovelyn Grace"/>
        <s v="Lee, David Byron"/>
        <s v="Lee Jr., Joel Francis"/>
        <s v="Legaspi, Marie Anjeline"/>
        <s v="Legaspi, Harold"/>
        <s v="Legaspi, Richard"/>
        <s v="Legaspi, Aileen"/>
        <s v="Legaspi, Elieser"/>
        <s v="Legaspi Jr., Normando"/>
        <s v="Legua, Rachelle"/>
        <s v="Leonardo, Mylene Francia"/>
        <s v="Leonardo, Jean"/>
        <s v="Leonin, Arneil"/>
        <s v="Leonor, Jobel"/>
        <s v="Leung, Jon-Jon"/>
        <s v="Levida, Ruben"/>
        <s v="Libo-on, Karen Marie"/>
        <s v="Ligsay, Anna Blanchie"/>
        <s v="Lim, Maria Nicole"/>
        <s v="Lim, Oliver Clinton"/>
        <s v="Lim, Ezekiel Micah"/>
        <s v="Limjoco, Jeffrey"/>
        <s v="Limpiada, Abraham"/>
        <s v="Limpin, Jack"/>
        <s v="Lindo, Leo Adrean"/>
        <s v="Lipardo, Roi Jesson"/>
        <s v="Lirio, Joseph Melvin"/>
        <s v="Lisondra, Karl Nicholas"/>
        <s v="Listanco, Jed Ira"/>
        <s v="Liwag, Lord Rayzon"/>
        <s v="Liwanag, Reiniell"/>
        <s v="Llabora, Joana Marie"/>
        <s v="Llamas, Jonas Vincent"/>
        <s v="Llana, Godfrey"/>
        <s v="Llorin Jr., Rodolfo"/>
        <s v="Loja, Maria Amihan"/>
        <s v="Lomotan, Manuel Alberto"/>
        <s v="Lopez, Rozell Joie"/>
        <s v="Lopez, Christian"/>
        <s v="Lopez, Janine Dyan"/>
        <s v="Lopez, Maria Karissa"/>
        <s v="Lopez, Marilyn"/>
        <s v="Lopez, John Luigi"/>
        <s v="Lopez, Sidney Carlo"/>
        <s v="Lopez, Jarome"/>
        <s v="Lopez, Lito"/>
        <s v="Lopez, Jhoana"/>
        <s v="Lopez, Maria Blesilda"/>
        <s v="Lopez, Marialei"/>
        <s v="Lopez, Geraldine"/>
        <s v="Lopez, Ken Anthony"/>
        <s v="Lopez, Jessica"/>
        <s v="Lopez-Pozas, Julia Anastasha"/>
        <s v="Lorena, Neil John"/>
        <s v="Lorenzo, Edward Rico"/>
        <s v="Lorenzo, Angelo Reynerio"/>
        <s v="Lorenzo, Mark Alpert"/>
        <s v="Loretizo, Cyril"/>
        <s v="Loreto, Jeremy Laurence"/>
        <s v="Lorilla, Enrique"/>
        <s v="Lualhati, Marvin"/>
        <s v="Lucas, Richard"/>
        <s v="Lucero, Wilson"/>
        <s v="Lucero, Abraham Bennet"/>
        <s v="Luciano, Francis Gerald"/>
        <s v="Lugtu, Sonny"/>
        <s v="Luis, Brent Ian"/>
        <s v="Lumaad, Ma.Cecilia"/>
        <s v="Lumbera, Jason"/>
        <s v="Lumen, Alexis Joshua"/>
        <s v="Lumibao, Chester Louis"/>
        <s v="Luna, Glenn Mark"/>
        <s v="Lustre, Maria Cecilia"/>
        <s v="Luzanta, Ibrahim"/>
        <s v="Maala, Kate"/>
        <s v="Maano, Cyron"/>
        <s v="Maayo, Martin Paul"/>
        <s v="Mabato, Michael Joseph"/>
        <s v="Mabunga, Jinky"/>
        <s v="Macalimbon, Rainier Francis"/>
        <s v="Macalinao, Reginald"/>
        <s v="Macalino, Diana"/>
        <s v="Macaraeg, Reymond"/>
        <s v="Macaraeg, Ruth Bernadine"/>
        <s v="Macasero, Joel"/>
        <s v="Macinas, Rafael"/>
        <s v="Madamba, Kyle Chester"/>
        <s v="Madlangbayan, Jayson"/>
        <s v="Madrid, Mary Jane"/>
        <s v="Mag - Isa, Karen"/>
        <s v="Magaipo, Anne Marjore"/>
        <s v="Magalong, Jephte"/>
        <s v="Magat, Cherrie Ann Lyn"/>
        <s v="Magay, Melanie"/>
        <s v="Magbanua, Pocholo"/>
        <s v="Magbitang, Renv Maro"/>
        <s v="Magbitang, Miguel Angelo"/>
        <s v="Magdato, Jed"/>
        <s v="Maghopoy, Elaine Belle"/>
        <s v="Maglaqui, Bernadette"/>
        <s v="Maglaya, Carl Adrian"/>
        <s v="Magnaye, Shane Mariel"/>
        <s v="Magnaye, Arnel"/>
        <s v="Magnaye, Cecilia"/>
        <s v="Magnaye, Jomar"/>
        <s v="Magno, Adrian"/>
        <s v="Magno, Janine Mariz"/>
        <s v="Magno III, Alejandro"/>
        <s v="Magpantay, Jennifer"/>
        <s v="Magpantay, Isaiah Joshua"/>
        <s v="Magracia, Steven"/>
        <s v="Mahinay, Jasmine"/>
        <s v="Majiya, Rogence Kaye"/>
        <s v="Malabanan, Ma. Cristine"/>
        <s v="Malaluan, John Kenneth"/>
        <s v="Malana, Gino Daniel"/>
        <s v="Malapajo, Mart Reinier"/>
        <s v="Maldonado, Christian"/>
        <s v="Malejana, Ellen Grace"/>
        <s v="Malig, Mico Angelo"/>
        <s v="Malimas, Mary Abigail"/>
        <s v="Malit, Jorge"/>
        <s v="Mallen, John Edward"/>
        <s v="Mallete, Alex"/>
        <s v="Mallorca, Aaron Paul"/>
        <s v="Mamaradlo, Reynaldo"/>
        <s v="Mampusti, Abrian"/>
        <s v="Manacap, Charlene"/>
        <s v="Managuit, Mary Ann"/>
        <s v="Manalac, Aila Jane"/>
        <s v="Manalo, Evangeline"/>
        <s v="Manalo, Erico"/>
        <s v="Manato, Johnn Nino"/>
        <s v="Mandap, Mark Jayson"/>
        <s v="Mangalindan, Rhetta"/>
        <s v="Mangona, Frances Aimee"/>
        <s v="Manguni Jr., Reynaldo"/>
        <s v="Manikan, Merwin"/>
        <s v="Manlapaz, Romulo II"/>
        <s v="Manliguez, Kristofer"/>
        <s v="Manucom, Mark Joseph"/>
        <s v="Manuel, Ma. Adriana Nicole"/>
        <s v="Manuel, Kim Yvan"/>
        <s v="Manuel, Carlyle John"/>
        <s v="Manzanal, Ariel"/>
        <s v="Manzano, Renzo"/>
        <s v="Mappala, Marionito"/>
        <s v="Maputi, Lady Kim"/>
        <s v="Marabut, Jillian"/>
        <s v="Maranan, Kristine Mae"/>
        <s v="Marasigan, Gino"/>
        <s v="Marcelino, Maureen"/>
        <s v="Marcelo, Zechariah Kish"/>
        <s v="Marcelo, Charle"/>
        <s v="Marcelo, Therese Rosario"/>
        <s v="Marcena, Mary Johriel"/>
        <s v="Marcia, Aljohn"/>
        <s v="Marcos, Marc Angelo"/>
        <s v="Marcos, Gleober"/>
        <s v="Mariano, Rhenette"/>
        <s v="Marinez, Renz"/>
        <s v="Marpa, Daniel Rowel"/>
        <s v="Marqueta, Daryl"/>
        <s v="Marquez, Gerardo"/>
        <s v="Marquez, Ronabel"/>
        <s v="Marquez, Anne Margarette Joy"/>
        <s v="Marquez, Bea Carmela"/>
        <s v="Martin, Maria Loretta"/>
        <s v="Martin, Christian Daniel"/>
        <s v="Martin, Kyle Anthony"/>
        <s v="Martin, Christine Joy"/>
        <s v="Martinez, Edwin"/>
        <s v="Martinez, Jonalyn"/>
        <s v="Martinez, Harry"/>
        <s v="Masaba, Diomel"/>
        <s v="Masanque, Innah Zaira"/>
        <s v="Masiglat, Fritz Derrick"/>
        <s v="Mataro, Gabriel Angelo"/>
        <s v="Matel, Krizelle"/>
        <s v="Matela, Christian Carlo"/>
        <s v="Mateo, Jason Carlo"/>
        <s v="Materum, Klarence"/>
        <s v="Matias, Michelle"/>
        <s v="Matias, Marren"/>
        <s v="Matias, Rizelle"/>
        <s v="Matienzo, Charlotte Mae"/>
        <s v="Matienzo, Gilmore Bryan"/>
        <s v="Matilla, Madelaine"/>
        <s v="Matilla, Garry"/>
        <s v="Maurillo, Catherine"/>
        <s v="Mayola, Liezl"/>
        <s v="Mayores, Dovie"/>
        <s v="Mazon, Genesis"/>
        <s v="Medel, Rosanna"/>
        <s v="Mediavilla, Anthony"/>
        <s v="Medina, Joart"/>
        <s v="Medina, Jill Maria"/>
        <s v="Medina, Mylene"/>
        <s v="Medrano, Jenalyn"/>
        <s v="Medrano, Avel"/>
        <s v="Megino, Erueen"/>
        <s v="Meily, Jerome"/>
        <s v="Mejia, Maybelyn"/>
        <s v="Mejia, Nikko Leandro"/>
        <s v="Mejia, Christian"/>
        <s v="Mejia, Geneva"/>
        <s v="Mejia-Ilog, Joanne"/>
        <s v="Melendres, Kris Adrian"/>
        <s v="Menardo, Michael Frederick"/>
        <s v="Mendez, Karlo Krisanto"/>
        <s v="Mendiola, Mary Rachel"/>
        <s v="Mendiola, Jeffrey"/>
        <s v="Mendoza, Keziah Angela"/>
        <s v="Mendoza, Rhea"/>
        <s v="Mendoza, Glaiza"/>
        <s v="Mendoza, Melvin"/>
        <s v="Mendoza, Lily Antonette"/>
        <s v="Mendoza, Mikhail"/>
        <s v="Mendoza, Jeff Erwin"/>
        <s v="Mendoza, Manilyn"/>
        <s v="Mendoza, Diane Gemme"/>
        <s v="Mendoza, Aljan James"/>
        <s v="Mendoza, Marilou"/>
        <s v="Mendoza, Eldwin"/>
        <s v="Mendoza, Ana Keziah"/>
        <s v="Mendoza, Miguel Franco"/>
        <s v="Mendoza, Carl Martin"/>
        <s v="Mendoza, Lynelle Ivy"/>
        <s v="Mendoza, Nica Lorraine"/>
        <s v="Mendoza, Kris Iva"/>
        <s v="Mendoza, Jocelyn"/>
        <s v="Mendoza, Juan Paulo"/>
        <s v="Mendoza, Arden Cristopher"/>
        <s v="Mendoza, Abigail"/>
        <s v="Meneses, Juan Salvador"/>
        <s v="Menguito, Jason"/>
        <s v="Menor, Joel Carlo"/>
        <s v="Mercadal, Ralph Brian"/>
        <s v="Mercado, Miguel Angelo"/>
        <s v="Mercado, Warren"/>
        <s v="Mercado, Anne Margaret"/>
        <s v="Mercurio, Leah"/>
        <s v="Merino, Aldrian"/>
        <s v="Merle, Jillian"/>
        <s v="Meroy, Jeffrey"/>
        <s v="Mersado, Melchor Kenneth"/>
        <s v="Mesa, Earl Jason"/>
        <s v="Miel, Sheena"/>
        <s v="Miguel, Ruben"/>
        <s v="Milarion, Catherine"/>
        <s v="Mindo, Christian Mark"/>
        <s v="Miranda, Gil George"/>
        <s v="Miranda, Reynan"/>
        <s v="Miranda, Sara"/>
        <s v="Misagal, Carl Christian"/>
        <s v="Mislang, Gladys Grace"/>
        <s v="Modino, Adrianne"/>
        <s v="Mogato, Joanne Catherine"/>
        <s v="Mojagan, Mark Kelvin"/>
        <s v="Mojares, Eric"/>
        <s v="Mojica, Donnessa Jane"/>
        <s v="Mojica, Mary Anne"/>
        <s v="Molera, Ma. Patricia"/>
        <s v="Molina, Ivan Angelo"/>
        <s v="Molina, Ieko"/>
        <s v="Monsod, Jill Angela"/>
        <s v="Monta, Camille Hanzel"/>
        <s v="Monta, Jhonelyn Christelle"/>
        <s v="Montecalvo, Jeremicah"/>
        <s v="Montecer, Nea Joanne"/>
        <s v="Montemayor, Germaine Anne"/>
        <s v="Monteza, Michael"/>
        <s v="Montubig, Shila Rose"/>
        <s v="Morales, Marvin"/>
        <s v="Morales, Kimberly"/>
        <s v="Morales, Ann Yeong-ja"/>
        <s v="Moran, Von Paolo"/>
        <s v="Morcilla, Robelle"/>
        <s v="Morcilla, Kristine"/>
        <s v="Morcilla, Ronan"/>
        <s v="Morella, Maria Fiona"/>
        <s v="Moreno, Maria Flordeliza"/>
        <s v="Moresca, Jake Daryl"/>
        <s v="Morris, Gilbert"/>
        <s v="Moskaira, Eugene"/>
        <s v="Moskaira, Maria Paula"/>
        <s v="Mosqueda, Dairen"/>
        <s v="Muhi, Edgar Allan"/>
        <s v="Mulles, Apple"/>
        <s v="Munar, Areej"/>
        <s v="Munoz, Michael Angelo"/>
        <s v="Murillo, Edwin"/>
        <s v="Muyrong III, Crispin"/>
        <s v="Nabata, Ma. Reysa Jean"/>
        <s v="Nacorda, Desiree"/>
        <s v="Nacorda, Joyce Ann"/>
        <s v="Nacuray, Stephanie May"/>
        <s v="Nadora, Ramoncito Gil"/>
        <s v="Nadurata, Lance Angelo"/>
        <s v="Naling, Lea Ann"/>
        <s v="Nangit, Jackielyn"/>
        <s v="Nanquil-Cazar, Glaiza"/>
        <s v="Napalan, Ermil Allen"/>
        <s v="Napalan, Kamille Joy"/>
        <s v="Napilot, Arvin"/>
        <s v="Napiza, Joemar"/>
        <s v="Narte, Christian Anthony"/>
        <s v="Narvaja, Armand Angelo"/>
        <s v="Natanauan, Chelsie"/>
        <s v="Nate, Kenneth Mon"/>
        <s v="Nava, Ralph Ivan"/>
        <s v="Naval, Joshua"/>
        <s v="Navarro, John Henry"/>
        <s v="Navarro, Michelle Anne"/>
        <s v="Navarro, Gail Danielle"/>
        <s v="Nayan, Rennel John"/>
        <s v="Nayve, Dawn Marie Rose"/>
        <s v="Neria, Jaymee Joy Claire"/>
        <s v="Nery, Joseph"/>
        <s v="Ngceen, Gabriel Angelo"/>
        <s v="Nicol, Janine"/>
        <s v="Nicolas, Priscilla Marie"/>
        <s v="Nicolas, Edgar Patrick"/>
        <s v="Nicolas, Dennis"/>
        <s v="Nieva, Ryan Matthew"/>
        <s v="Nitura, Micah Joanna"/>
        <s v="Nobleza, Joseph Ryan"/>
        <s v="Nobleza, Jon Patrick"/>
        <s v="Nodalo, Mary Grace"/>
        <s v="Nolasco, Maria Paula Cheska"/>
        <s v="Nolasco, Arjay"/>
        <s v="Nolo, Angelyn"/>
        <s v="Nopat, Rachel Ann"/>
        <s v="Nuada, Norlin"/>
        <s v="Nuas, Jennie"/>
        <s v="Nubla, Lester"/>
        <s v="Nuevas, Daryl Jayson"/>
        <s v="Nuguid, Angeline Alyssa"/>
        <s v="Nuique, Paolo"/>
        <s v="Nullar, Marwin"/>
        <s v="Nunez, Mike Daniel"/>
        <s v="Nuqui, Aaron Vincent"/>
        <s v="Nuyda, Raymond"/>
        <s v="Oarde, Gen"/>
        <s v="Oba, Ann Bernadette"/>
        <s v="Obias, Arzhel"/>
        <s v="Obligacion, Karen Crista"/>
        <s v="Obosa, Renz Jason"/>
        <s v="Obviar, Serine Ann"/>
        <s v="Ocampo, Felimon"/>
        <s v="Ocampo, John Paul"/>
        <s v="Ocampo, Maria Clara Isabel"/>
        <s v="Ocampo Jr., Rodel"/>
        <s v="Occiano, Jerome"/>
        <s v="Ocon, Geoffrey"/>
        <s v="Octera, Randy"/>
        <s v="Ocumen, Gabrielle Mae"/>
        <s v="Odiaz, Arthur"/>
        <s v="Ofdi, Ralph Czzar"/>
        <s v="Ogardo, Ethel"/>
        <s v="Ogardo, Daniel Joseph"/>
        <s v="Olaso, Marvin"/>
        <s v="Olea, Mary Angelique"/>
        <s v="Oliva, Jim Bryan"/>
        <s v="Olivar, Heather"/>
        <s v="Oliveros, Eimee Marie"/>
        <s v="Ollodo, Erickson"/>
        <s v="Omosura, Eva Marie"/>
        <s v="Ong, Criselle Stephanie"/>
        <s v="Ongtangco, Bart Martin"/>
        <s v="Orais, Angelica"/>
        <s v="Orense, Maria Francesca"/>
        <s v="Oreta, Romulo Carlo"/>
        <s v="Orig, Analiza"/>
        <s v="Orlino, Kristine"/>
        <s v="Orobia, Charmina"/>
        <s v="Oropesa, Raiza"/>
        <s v="Orros, Daryl John"/>
        <s v="Ortega, Jose Miguel"/>
        <s v="Ortega, Leonilo"/>
        <s v="Ortega, Julius Janssen"/>
        <s v="Ortiona, Frank Dave"/>
        <s v="Ortiz, Jorge"/>
        <s v="Ortiz Jr., Bayani"/>
        <s v="Osila, Erinea"/>
        <s v="Osio, Clarice Sweet"/>
        <s v="Osorio, Elaine Mae"/>
        <s v="Ostique, Marlowe"/>
        <s v="Osuna, Jayson"/>
        <s v="Ozena, Joseph"/>
        <s v="Pa-a, Roger"/>
        <s v="Paat, Goldwin Bryan"/>
        <s v="Pablo, Marlon"/>
        <s v="Pabroada, Jervin"/>
        <s v="Pabustan, Renz Paulo"/>
        <s v="Pacardo, Arlette"/>
        <s v="Pacis, May"/>
        <s v="Padilla, Maria April"/>
        <s v="Padilla, Dwight Steven"/>
        <s v="Padolina, Aron"/>
        <s v="Padua, Joeren"/>
        <s v="Padua, Vincent Albert"/>
        <s v="Padual, Ervin Ramon"/>
        <s v="Paet, Alanie"/>
        <s v="Pagaduan, Christian Louies"/>
        <s v="Pagala, Racquel"/>
        <s v="Pagarigan, George Luis"/>
        <s v="Pagatpat, Noel Enrique"/>
        <s v="Pagdanganan, Lareina"/>
        <s v="Pagdilao, Emma"/>
        <s v="Pagtalunan, Karlo Paolo"/>
        <s v="Paguia, Sonia"/>
        <s v="Pagulayan, Nicomedes Anton Emmanuel"/>
        <s v="Pajarillo, Donne Jeffrey"/>
        <s v="Palabrica, Aira"/>
        <s v="Palacay, Yara Gabrielle"/>
        <s v="Palaginog, Dexter"/>
        <s v="Palaje, Mirriam Joyce"/>
        <s v="Palanca, Mariel Elleyn Ina"/>
        <s v="Palces, Jacqueline Louise"/>
        <s v="Palen, Flordeliza"/>
        <s v="Paler, Mariah Allyson"/>
        <s v="Palisoc, Alfred Victor"/>
        <s v="Pallasigue, Maria Cristina"/>
        <s v="Pallera, Airish"/>
        <s v="Palon, Alfie"/>
        <s v="Paluyo, Chrislyn"/>
        <s v="Pamintuan, Kent"/>
        <s v="Pamplona, Nina Angela"/>
        <s v="Pan, Philip Ian"/>
        <s v="Panaligan, Mark Phil Emielo"/>
        <s v="Panares, Anasherizza"/>
        <s v="Panares, Leonard Derrick"/>
        <s v="Panes, Kim"/>
        <s v="Pangan, Louie Angelo"/>
        <s v="Pangan, Kenji"/>
        <s v="Panganiban, Ma. Teresa"/>
        <s v="Pangilinan, Jerome"/>
        <s v="Panis, Amah Zeus"/>
        <s v="Panlaqui, Xel Abraham"/>
        <s v="Pano, Irish Janssen"/>
        <s v="Pantaleon II, Jose Manuel"/>
        <s v="Pantangco, Glendalyn"/>
        <s v="Papellero, Daryll Blu"/>
        <s v="Papong, Archie Val"/>
        <s v="Paraan, Ricardo"/>
        <s v="Paragas, Venus"/>
        <s v="Paragsa, Ginnie Rose"/>
        <s v="Parakikay, Michaela"/>
        <s v="Parayno, Sheryl"/>
        <s v="Parayno, Chari Anne"/>
        <s v="Parco, Michael"/>
        <s v="Parco, Lord Ivan"/>
        <s v="Pardenas, Lea"/>
        <s v="Paredes, Vanissa"/>
        <s v="Paredes, Stephen John"/>
        <s v="Paredes, Catherine"/>
        <s v="Pareja, Marjorie"/>
        <s v="Parial, Jeremiah"/>
        <s v="Parungao, Reden"/>
        <s v="Pasalo, Kristine"/>
        <s v="Pascua, Millard Louise"/>
        <s v="Pascual, Mark Ryan"/>
        <s v="Pascual, Ma. Socorro"/>
        <s v="Pascual, Roy Guillian"/>
        <s v="Pastor, Zandro Emmanuel"/>
        <s v="Patil, Shital"/>
        <s v="Patinio, Urie Roseller"/>
        <s v="Patricio, Adora Grace"/>
        <s v="Paulino, Marc Benjie"/>
        <s v="Payad, Rica Mae"/>
        <s v="Payomo, Gerard Eirich"/>
        <s v="Payoyo, Nino Ben"/>
        <s v="Pedragosa, Bemarie"/>
        <s v="Pedro, Ana Marian"/>
        <s v="Penalosa, Michelle"/>
        <s v="Penalosa, Jason"/>
        <s v="Penas, Abigail"/>
        <s v="Penaverde, Jem"/>
        <s v="Pendel, Martin Ivan"/>
        <s v="Penuliar, Ryan Michael"/>
        <s v="Penuliar, Cyrus"/>
        <s v="Penullar, Maricel"/>
        <s v="Peralta, Nina Rosidel"/>
        <s v="Percol, Dianne Kamille"/>
        <s v="Perez, Johnelyn"/>
        <s v="Perez, James Marion"/>
        <s v="Perez, Bermalin"/>
        <s v="Perez, Annaleen Jane"/>
        <s v="Perez, Monaliza"/>
        <s v="Perez, Pamela Therese"/>
        <s v="Perez, John Carlo"/>
        <s v="Perez, Richard"/>
        <s v="Perez, Jason"/>
        <s v="Perez, Raymond Anthony"/>
        <s v="Perez, Emerson"/>
        <s v="Perez, Frederick"/>
        <s v="Perez, Robert John"/>
        <s v="Perez, Leonard Bryan"/>
        <s v="Perez, Bianca Isabel"/>
        <s v="Periabras, Francis"/>
        <s v="Perono, Nicole"/>
        <s v="Petallo, Elaine"/>
        <s v="Petate, Ellaira Mae"/>
        <s v="Petate, Phillip Leonard"/>
        <s v="Pilapil, Angelu"/>
        <s v="Pili, Aldrine"/>
        <s v="Pinalba, Aaron Paul"/>
        <s v="Pineda, Aiza"/>
        <s v="Pineda, Arvin"/>
        <s v="Pingoy, Sandra Mae"/>
        <s v="Pinili, Patricio Jr."/>
        <s v="Piol, Mark Anthony"/>
        <s v="Plata, Jonathan"/>
        <s v="Plaza, Peter"/>
        <s v="Pol, Kimberly"/>
        <s v="Polinada, Marian Wilda"/>
        <s v="Polito, Rakki Karlfred"/>
        <s v="Pomarejos, John Robert"/>
        <s v="Pomperada, Marie Apple"/>
        <s v="Ponce, Arnold"/>
        <s v="Porras, Rommel"/>
        <s v="Portugal, Angelica Joy"/>
        <s v="Prades, Kristine"/>
        <s v="Prado, Shannen Marie"/>
        <s v="Pramis, Aileen Ann"/>
        <s v="Prilles, Benj Arion"/>
        <s v="Priolo, Eliross"/>
        <s v="Pua, Derrick Lloyd"/>
        <s v="Pugay, Reynard Dion"/>
        <s v="Pulido, Miguel Rafael"/>
        <s v="Punay, Raymond"/>
        <s v="Puno, Sharon Leigh"/>
        <s v="Punongbayan, Mary Ailyn"/>
        <s v="Punzalan, Patrick Earl James"/>
        <s v="Purificacion, Mark Lester"/>
        <s v="Purificacion, Carmie"/>
        <s v="Quiambao, Aaron"/>
        <s v="Quiambao, Reymar"/>
        <s v="Quiamco, Amelyn"/>
        <s v="Quiatchon, Norly"/>
        <s v="Quiatchon, Julie Ann"/>
        <s v="Quibin, Michael"/>
        <s v="Quing, Duke Willard"/>
        <s v="Quinol, Jan Paolo"/>
        <s v="Quinones, Sherwin"/>
        <s v="Quinones, Chris"/>
        <s v="Quinones, Esmerald"/>
        <s v="Quioco, Merian"/>
        <s v="Quirino, Ruth Ann"/>
        <s v="Quitoriano, Mary Rose"/>
        <s v="Raba, Rose Angelle"/>
        <s v="Rabe, Rezelee"/>
        <s v="Racadio, Elvis"/>
        <s v="Racho, Jon Ryan"/>
        <s v="Racoma, Kristin May"/>
        <s v="Rada, Louell Jay"/>
        <s v="Radovan, Maricon"/>
        <s v="Rafael, Ralph Steven"/>
        <s v="Ragadio, Rogel"/>
        <s v="Rainforth Jr., Reginald Barrie"/>
        <s v="Rama, Maria Kristina"/>
        <s v="Ramilo, Jesrell"/>
        <s v="Ramirez, Calvin Cain"/>
        <s v="Ramirez, Clavelyn Judy Ann"/>
        <s v="Ramirez, Justine Vincent"/>
        <s v="Ramirez, Mary Jane"/>
        <s v="Ramiro, Carlo Enrico"/>
        <s v="Ramos, Kristine"/>
        <s v="Ramos, Jay Ryan"/>
        <s v="Ramos, Reishe Joy"/>
        <s v="Ramos, Edwin"/>
        <s v="Ramos, Mary Grace"/>
        <s v="Ramos, Diane"/>
        <s v="Ramos, Melissa"/>
        <s v="Ramos, Michael Angelo"/>
        <s v="Ramos, Kriezel"/>
        <s v="Ramos, Charlotte Jean"/>
        <s v="Ramos, Johndy Mark"/>
        <s v="Ramos, Vincent John"/>
        <s v="Ramos, Maria Elena"/>
        <s v="Ramos, Grace"/>
        <s v="Ramos, Kirstin Megga"/>
        <s v="Ramos, Kiersten Gyra"/>
        <s v="Ramos, Melvin"/>
        <s v="Ramos, Ephraim"/>
        <s v="Ramos, Perrydel"/>
        <s v="Ramos, Aldrin"/>
        <s v="Ramos Yeo, Al Markley"/>
        <s v="Ranosa, Paul John"/>
        <s v="Rasonable, Elgie"/>
        <s v="Ravelo, Renee Rose"/>
        <s v="Raymundo, Daniel Jonas"/>
        <s v="Raymundo, John Lawrence"/>
        <s v="Raz, Kristine Joy"/>
        <s v="Real, Jennifer"/>
        <s v="Recio, John Ian Kevin"/>
        <s v="Recodo, Mary Rose"/>
        <s v="Recreo, Raymart"/>
        <s v="Recuerdo, Fatima"/>
        <s v="Refazo, Marteen"/>
        <s v="Reforma, Rommel"/>
        <s v="Regalado, Genesis John"/>
        <s v="Regalado, Angela Nicole"/>
        <s v="Regalario, Josefino"/>
        <s v="Regines, Jerome"/>
        <s v="Regino Jr., Edwin"/>
        <s v="Regular, Shirley Angela"/>
        <s v="Rejano, Leomar"/>
        <s v="Rellora, Rachelle Mae"/>
        <s v="Remalla, John Carlo"/>
        <s v="Remo, Leide Adrienne"/>
        <s v="Rentoza, Stephanie Grace"/>
        <s v="Reodique, Jhanice"/>
        <s v="Resaba, Ma. Kristelle Bituin"/>
        <s v="Resurreccion, Christelle"/>
        <s v="Resurreccion, Ekaterini"/>
        <s v="Resurreccion, Arjay"/>
        <s v="Resurreccion, Roweline Eve"/>
        <s v="Rey, Maeryll Shane"/>
        <s v="Rey, John Carlo"/>
        <s v="Reyes, Jonas"/>
        <s v="Reyes, Jonnah"/>
        <s v="Reyes, Maurie Antonio"/>
        <s v="Reyes, Kriselda Ann"/>
        <s v="Reyes, Pauline Anne"/>
        <s v="Reyes, Ma. Aleya"/>
        <s v="Reyes, Mel Alwin"/>
        <s v="Reyes, Mellannie Rachelle"/>
        <s v="Reyes, Mac Emerson"/>
        <s v="Reyes, Cindy Rose"/>
        <s v="Reyes, Katherine Ann"/>
        <s v="Reyes, Reylan"/>
        <s v="Reyes, Christopher Angelico"/>
        <s v="Reyes, Mylene"/>
        <s v="Reyes, Eleanor"/>
        <s v="Reyes, Reginald"/>
        <s v="Reyes, Camille"/>
        <s v="Reyes, Christian Glenn"/>
        <s v="Reyes, Rachele Fay"/>
        <s v="Reyes, Paul Jason"/>
        <s v="Reyes, Florentino Jr."/>
        <s v="Reyes, Arman"/>
        <s v="Reyes, Erik"/>
        <s v="Reyes, Jerome"/>
        <s v="Reyes, Enrico Luis"/>
        <s v="Reyes Jr., Glenn"/>
        <s v="Reyteran, Rodel"/>
        <s v="Ricalde, Rizardo"/>
        <s v="Richardson, Melandro"/>
        <s v="Ricio, Ser Carlo"/>
        <s v="Rico, April"/>
        <s v="Rico, Charles Khalid"/>
        <s v="Rico, Raffel Jenina"/>
        <s v="Rili, Mary Grace"/>
        <s v="Rimorin, Ralph Robert"/>
        <s v="Rimorin Jr., Melvin"/>
        <s v="Rinon, Maria Franchette"/>
        <s v="Rivera, Jose Rufino"/>
        <s v="Rivera, Sharmaine"/>
        <s v="Rivo, Edouardo"/>
        <s v="Roa, Michael Benjamin"/>
        <s v="Rocafort, Wilbert"/>
        <s v="Rodil, Ronald"/>
        <s v="Rodriguez, Andrei Marie"/>
        <s v="Rodriguez, Mariel May Kathryn"/>
        <s v="Rodriguez, John Michael"/>
        <s v="Roma Cruz, Mark Anthony"/>
        <s v="Rombaoa, John Paul"/>
        <s v="Romero, Jeric John"/>
        <s v="Romero, Jomar"/>
        <s v="Romero, Zusette"/>
        <s v="Romero, Jennilyn"/>
        <s v="Ronquillo, Alexcy Ahllene"/>
        <s v="Ronquillo, Angelene"/>
        <s v="Roque, Edyrik"/>
        <s v="Roque, Raquel"/>
        <s v="Roque, Margarita"/>
        <s v="Roque, Rayson"/>
        <s v="Rosadino, Maria Nerissa"/>
        <s v="Rosal, Franklin Venerando"/>
        <s v="Rosales, Bryan"/>
        <s v="Rosaria, Donald"/>
        <s v="Rosario, Ma. Bernadette"/>
        <s v="Rosauro, Joseph Brian"/>
        <s v="Roxas, Jeffrey"/>
        <s v="Roxas, Ullreech Alyyhana"/>
        <s v="Roxas, Jan Ivan"/>
        <s v="Roxas, Allison Ross"/>
        <s v="Rubillar II, Jack"/>
        <s v="Rubio, Jesrell"/>
        <s v="Ruivivar, Rachel Anne"/>
        <s v="Ruiz - Limjoco, Lara Concepcion"/>
        <s v="Rulona, Edgar Aristotle"/>
        <s v="Rusiana, Ann Kirsti"/>
        <s v="Sabado, Darwin"/>
        <s v="Sabado, Tweetie Jr"/>
        <s v="Sabado, Jonel"/>
        <s v="Sabado, Mary Grace"/>
        <s v="Sabale, Jennie"/>
        <s v="Sabas, Kimberly"/>
        <s v="Sabay, Karlo Marko"/>
        <s v="Saberon, Mark Iole"/>
        <s v="Sabile, Kevin Paulo"/>
        <s v="Sabino, Davidson"/>
        <s v="Sabino, Joana Marie"/>
        <s v="Sacamay, Baby Catherine"/>
        <s v="Sacro Jr., Leonardo"/>
        <s v="Saga, Patricia Keith"/>
        <s v="Sagana, Dara Marie"/>
        <s v="Sagaran, Loida"/>
        <s v="Sagaran, Jeizmon"/>
        <s v="Sagudo, Sandra Jean"/>
        <s v="Salamanca, Kevin"/>
        <s v="Salamanca, Raymond"/>
        <s v="Salamat, Emson Diomel"/>
        <s v="Salameda, Vanessa"/>
        <s v="Salas, Christopher"/>
        <s v="Salazar, Jose"/>
        <s v="Salcedo, Indira"/>
        <s v="Salcedo, Pamela"/>
        <s v="Salcedo, Charmaine Beth"/>
        <s v="Saldua Jr., Roseller"/>
        <s v="Sales, Roderick"/>
        <s v="Sales, Michael Luis"/>
        <s v="Salgado, Marsielle Essen May"/>
        <s v="Salido, Spicah"/>
        <s v="Salientes, Joanna Paula"/>
        <s v="Salindong, Angelbert"/>
        <s v="Salire, Alphabet"/>
        <s v="Salita, Ma. Lorena"/>
        <s v="Salutan, Riza"/>
        <s v="Salva, Carlito"/>
        <s v="Salvador, Haidee Shem"/>
        <s v="Salvador, Melody Joy"/>
        <s v="Salvador, Celine Bien"/>
        <s v="Sampang, Jerome"/>
        <s v="Samson, Jessa Nova"/>
        <s v="San Diego, Yolanda"/>
        <s v="San Jose, Roxanne Evette"/>
        <s v="San Jose, Bryan Kenneth"/>
        <s v="San Juan, Rey Ferdinand"/>
        <s v="San Pedro, Elijah A"/>
        <s v="Sana, Ronald Ian"/>
        <s v="Sanchez, Ma. Carina"/>
        <s v="Sandajan, Sandy"/>
        <s v="Sandoval, Joanna Mae"/>
        <s v="Sanga, Jerome"/>
        <s v="Sangalang, Lex Angelo"/>
        <s v="Sangalang, Ma. Kristine"/>
        <s v="Saniel, Sarah Jane"/>
        <s v="Santiago, Camille Joyce"/>
        <s v="Santiago, Jevson"/>
        <s v="Santiago, Vergel Vincent"/>
        <s v="Santiago, Gi-An Maurin"/>
        <s v="Santiago, Jerome"/>
        <s v="Santiago, Gabriel Jose"/>
        <s v="Santiago, Noel James"/>
        <s v="Santiago, Mitshiko"/>
        <s v="Santillan, April Joy"/>
        <s v="Santillan, Maria Princess"/>
        <s v="Santos, Jenie"/>
        <s v="Santos, John Kenneth"/>
        <s v="Santos, Alfonso Emar"/>
        <s v="Santos, Rose Ann"/>
        <s v="Santos, Elvin"/>
        <s v="Santos, Kristine Marie"/>
        <s v="Santos, Joven Andrew"/>
        <s v="Santos, Bea Therese"/>
        <s v="Santos, Roberto Rolando"/>
        <s v="Santos, Magie May"/>
        <s v="Santos, Rayson"/>
        <s v="Santos, Mark Glen"/>
        <s v="Santos, Crisanta"/>
        <s v="Santos Jr., Teddy Boy"/>
        <s v="Saplagio, Rochelle"/>
        <s v="Sara, Khim John Renz"/>
        <s v="Sarad, Mary Jane"/>
        <s v="Sarangani, Zainodden"/>
        <s v="Saravillo, Howard Kent"/>
        <s v="Sarcia, Marforie"/>
        <s v="Sarmiento, Federico"/>
        <s v="Sarmiento, Jennifer"/>
        <s v="Sarmiento, Joselle"/>
        <s v="Sarmiento, Leonel"/>
        <s v="Sarsoza, Howell Kit"/>
        <s v="Sarte, John Willis"/>
        <s v="Sato, Milcalyn"/>
        <s v="Sayasaya, Keith Cyrill"/>
        <s v="Sazon, Denisse"/>
        <s v="See, Eugene Harris"/>
        <s v="Seguis, Gaius Joshua"/>
        <s v="Seman, Herbert"/>
        <s v="Semilla, Christopher"/>
        <s v="Senal, Ailyn"/>
        <s v="Senica, Dranreb Paul"/>
        <s v="Senining, Romuald Peter"/>
        <s v="Senolos, Geffrey"/>
        <s v="Septimo, Sarah"/>
        <s v="Serato, Roland"/>
        <s v="Serrano, Aigel Ann"/>
        <s v="Serrano, Mark Adrian"/>
        <s v="Severino, Anna Lia"/>
        <s v="Sevilla, Rachelle"/>
        <s v="Sibal, Dinah"/>
        <s v="Sibal, Aileene"/>
        <s v="Sibayan, Hannah Elien"/>
        <s v="Sibug, Nicolai Alexis"/>
        <s v="Sicat, Princess Joy"/>
        <s v="Sicat, Job"/>
        <s v="Sietereales, Miguel Alphonzo"/>
        <s v="Silvestre, Kathrina Joy"/>
        <s v="Silvestre, Gudelio"/>
        <s v="Siman, Ma. Elenia"/>
        <s v="Simon, Gerald"/>
        <s v="Simon, Armel Jerome"/>
        <s v="Sinaguinan, Christine Yvette"/>
        <s v="Sinconegue, Frederic"/>
        <s v="Singh, Mark Lester"/>
        <s v="Sinongco Jr., Rogelio"/>
        <s v="Siodena, Carla Andreia"/>
        <s v="Sioson, Marvin"/>
        <s v="Sison, Hosea Olga"/>
        <s v="Sison, Laurence"/>
        <s v="Sison, Maria Angela Joyce"/>
        <s v="Sison, Rafunzel Agatha"/>
        <s v="Sison, Melvin"/>
        <s v="Siy, Terence"/>
        <s v="Siy, Brian"/>
        <s v="So, Sarah Joy"/>
        <s v="Socias, Arianne"/>
        <s v="Soguilon, Mark Allen"/>
        <s v="Sojor, Rohann Emrys"/>
        <s v="Solana, Noreen"/>
        <s v="Solayao, Andrea"/>
        <s v="Soliman, Edson"/>
        <s v="Solis, Aries"/>
        <s v="Solisa, Dwight Isaiah"/>
        <s v="Solosa, John Arman"/>
        <s v="Soon, Lyka Edracin"/>
        <s v="Soquiat, Danna Pauline"/>
        <s v="Sordan, Ryan"/>
        <s v="Soria, Shekiera Anne"/>
        <s v="Soriano, Kenneth"/>
        <s v="Soriano, Elijah Ria"/>
        <s v="Soriano, Katherine Mae"/>
        <s v="Soriano, Jessally Anne"/>
        <s v="Soriano, Angeli Santina"/>
        <s v="Soriano, Jie Shi Miguel"/>
        <s v="Soriano, Edward Daniel"/>
        <s v="Sotelo, Lyndon"/>
        <s v="Soto, Roberto Jr."/>
        <s v="Sotto, Ruth"/>
        <s v="Sta. Ana, Marc Francis"/>
        <s v="Suansing, Louie"/>
        <s v="Suba, Sharmaine"/>
        <s v="Suba, Cedric Hener"/>
        <s v="Subebe, Maricris"/>
        <s v="Sugarol, Raphaelle Angelico"/>
        <s v="Sullivan, Avey"/>
        <s v="Suntay, Ralph Kris"/>
        <s v="Supsupin, Rejie Ann"/>
        <s v="Surban, John"/>
        <s v="Surio, John Michael"/>
        <s v="Suryakar, Suraj"/>
        <s v="Suyom, Maria Isabel"/>
        <s v="Sy, Annemarie Gizela"/>
        <s v="Sy, Andrae Alecxis"/>
        <s v="Sy, Christopher Chaulmer"/>
        <s v="Sy, Janelle Bianca"/>
        <s v="Syjuco, Joseph"/>
        <s v="Tabilangon-Punzalan, Kristine"/>
        <s v="Tabilin, Jorge Alfred"/>
        <s v="Tablada, Sharmaine"/>
        <s v="Tabotabo, Mark"/>
        <s v="Tabucol, Jimmer Bryan"/>
        <s v="Tabuzo, Keith Justin"/>
        <s v="Tadeo, Julian Yurivich"/>
        <s v="Tafalla, Danilo"/>
        <s v="Tagalicud, Anthony Heinz"/>
        <s v="Tagaza, Dennies"/>
        <s v="Taguilaso, Joan"/>
        <s v="Tajanlangit, Lloyd Fritz"/>
        <s v="Talabis, Cristina"/>
        <s v="Tallara, Juneth Anne"/>
        <s v="Tamayo, Nichol Grant"/>
        <s v="Tamayo, Carlo"/>
        <s v="Tan, Rannel Yrvin"/>
        <s v="Tan, Stefan Edouard"/>
        <s v="Tan, Jerrick Cyrus"/>
        <s v="Tan, John Benedict"/>
        <s v="Tan, Hazel Kimberly"/>
        <s v="Tan, Jeffrey"/>
        <s v="Tan, Wendy May"/>
        <s v="Tan, Rogi"/>
        <s v="Tan Casis, Jolfre"/>
        <s v="Tanriosa, Earl Thomas"/>
        <s v="Tantay, Miguelito"/>
        <s v="Tanteo, John Rodylle"/>
        <s v="Tapang, Jonard"/>
        <s v="Taroy, Ana Therese"/>
        <s v="Tarun, Jay Jay Cenon"/>
        <s v="Tatierra, Marvin"/>
        <s v="Tawagon, Krizzia"/>
        <s v="Tayong, Denmark"/>
        <s v="Tayong, Charmaine Joy"/>
        <s v="Tejano, Kaoru"/>
        <s v="Telen, Paul Russel"/>
        <s v="Tenorio, Tomriss"/>
        <s v="Tenoso, Sheirilyn"/>
        <s v="Teodoro, Jieanne Grace"/>
        <s v="Teodosio, Jylland"/>
        <s v="Tianco, Ignacia"/>
        <s v="Tiangco, Ramelyn"/>
        <s v="Tidon, Christopher Ian"/>
        <s v="Tijam, Angelique Ivy"/>
        <s v="Timbol, Aerielle"/>
        <s v="Tingne, Patrick Jeried"/>
        <s v="Tingzon, Virgilio"/>
        <s v="Tioco-Sison, Eunice"/>
        <s v="Tiong, Cheramie"/>
        <s v="Tiongco Jr., Amerlito"/>
        <s v="Tiquia, Rizalito"/>
        <s v="Titong, Kelvin"/>
        <s v="Tiu Dy, Ariel"/>
        <s v="Tocino, Jeffrey"/>
        <s v="Toledo, Ma. Edine Therese"/>
        <s v="Tolentino, Donalyn"/>
        <s v="Tolentino, Julius Andrew"/>
        <s v="Tolentino, Catherine"/>
        <s v="Tolentino, John Matthew"/>
        <s v="Toleran, Manuel Carl"/>
        <s v="Tomaneng, Jana Camille"/>
        <s v="Tomenio, Leonel"/>
        <s v="Tongko, Marlon Jake"/>
        <s v="Torgo, Justine Jason"/>
        <s v="Toriano, Bobby James"/>
        <s v="Torio, Nelda Esley"/>
        <s v="Tormon, Ben John"/>
        <s v="Torregoza, Jesus Joseph"/>
        <s v="Torrejos, Geralyn"/>
        <s v="Torres, Maria Cecilia"/>
        <s v="Torres, Krizia"/>
        <s v="Torres, Frances Diana Marie"/>
        <s v="Torrijos, Virgilio"/>
        <s v="Tria, Anna Cecilia"/>
        <s v="Trinidad, Katrina"/>
        <s v="Trinidad, Christopher"/>
        <s v="Trino, Maria Karmela Cayla"/>
        <s v="Tsuchiya, Hannah Mae"/>
        <s v="Tsuchiya, Taka Fumi"/>
        <s v="Tuayon, Renell"/>
        <s v="Tubid, Edmundo"/>
        <s v="Tuclaud, Jan Carlo"/>
        <s v="Tumaneng, Riolyn"/>
        <s v="Tumon, Federico Jr."/>
        <s v="Tuquero, Darwin"/>
        <s v="Tutanes, Dennis Francis"/>
        <s v="Ubaldo, Crispin Enrico"/>
        <s v="Ulep, Benjie"/>
        <s v="Umali, Mary Grace"/>
        <s v="Umipig, Christian Hope"/>
        <s v="Urbano, Reymark"/>
        <s v="Urbino, Jerome Laurence"/>
        <s v="Ureta, Melvin"/>
        <s v="Urgel, Jaquelyn"/>
        <s v="Uri, Patrick"/>
        <s v="Usison, Ricah Ella"/>
        <s v="Uy, Leonardo Jr."/>
        <s v="Uy, Lancer"/>
        <s v="Uy, Almer Jay"/>
        <s v="Uy, Patricia Mae"/>
        <s v="Uy, Dexter Terrence"/>
        <s v="Vaidya, Sonali"/>
        <s v="Valdellon, Jericho"/>
        <s v="Valderama, John Frederick"/>
        <s v="Valderama, Rex"/>
        <s v="Valderama, Hajl Leus"/>
        <s v="Valdez, Romeo"/>
        <s v="Valdez, John Vincent"/>
        <s v="Valdez, Rhodora"/>
        <s v="Valdez, Ronald Allan"/>
        <s v="Valdez, Erika Louise"/>
        <s v="Valenzuela, Peter Jason"/>
        <s v="Vallarta, Ananias"/>
        <s v="Valondo, Ryan Allan"/>
        <s v="Vargas, Jenelyn"/>
        <s v="Vasquez, Adrian"/>
        <s v="Vecina, Carlene Louise"/>
        <s v="Vedua, Joseph Mark"/>
        <s v="Velarde, Jimmy"/>
        <s v="Velasco, Rob Russell"/>
        <s v="Velasco, Miguel Kendrick"/>
        <s v="Velasco, Thea Isabel"/>
        <s v="Veneracion, Carmina"/>
        <s v="Ver, Jay Gilbert"/>
        <s v="Verallo, Gabrielle John"/>
        <s v="Veranga, Chino Brent"/>
        <s v="Verar, Francis Edward"/>
        <s v="Verceles, Guianne Jazmine"/>
        <s v="Verdejo, Ferdinand Brian"/>
        <s v="Verder, Nazarine"/>
        <s v="Vergabera, Ma. Fatima Clemene"/>
        <s v="Vergara, Roberto"/>
        <s v="Vergara, Ella Jane"/>
        <s v="Versoza, Emerson"/>
        <s v="Vicencio, Vernadette"/>
        <s v="Vicente, Ranelle John"/>
        <s v="Vicente, Michael Louise"/>
        <s v="Vicente, Paolo Enrico"/>
        <s v="Vicente, James Elliot"/>
        <s v="Victoriano, John Chester"/>
        <s v="Vidola, Michael Gino"/>
        <s v="Viduya, Francesca Maria"/>
        <s v="Vigilla, Melyna"/>
        <s v="Villadares, Monica"/>
        <s v="Villafuerte, Mario"/>
        <s v="Villalon, Aiyan Zak"/>
        <s v="Villalva, Excel"/>
        <s v="Villamor, Arman"/>
        <s v="Villamor, Carla Maria Angela"/>
        <s v="Villamor, Shirley"/>
        <s v="Villanueva, Ruth"/>
        <s v="Villanueva, Hans Jefferson"/>
        <s v="Villanueva, Anthony"/>
        <s v="Villanueva, Edmar"/>
        <s v="Villanueva, Raynier"/>
        <s v="Villanueva, Aldrin"/>
        <s v="Villanueva, Raymart Brylle"/>
        <s v="Villapando, Ivhan"/>
        <s v="Villapando, Ivan Christian"/>
        <s v="Villapando, Cedric"/>
        <s v="Villar, Arthur"/>
        <s v="Villar, Edison"/>
        <s v="Villar, Joseph Erickson"/>
        <s v="Villarama, John Jason"/>
        <s v="Villarama, John Geno"/>
        <s v="Villareal, Lyndon Jose"/>
        <s v="Villareal, Vanessa Vada"/>
        <s v="Villarojo, Alaina Francine"/>
        <s v="Villaruel, Von Ivan`"/>
        <s v="Villasenor, Aldwyn"/>
        <s v="Villasis, Marianne"/>
        <s v="Villegas, Rexella"/>
        <s v="Villegas, James Carlo"/>
        <s v="Villena, Noemi"/>
        <s v="Villeno, Raymond"/>
        <s v="Villojan, Aylyn"/>
        <s v="Villones, Jholar Joen"/>
        <s v="Villoso, Vikka Angelica"/>
        <s v="Vinluan, Imelda"/>
        <s v="Viray, Marcelo"/>
        <s v="Viri, Jessica Honey Lyn"/>
        <s v="Virtucio, Crizel Ianne"/>
        <s v="Virtucio, Kenneth Axl"/>
        <s v="Vistal, Maenard"/>
        <s v="Vitug, Kristine Joy"/>
        <s v="Vivar, Jamie Marie"/>
        <s v="Vizmonte, Victoria Angela"/>
        <s v="Welgas, Jonathan"/>
        <s v="Wenceslao, Jeric"/>
        <s v="Wong, Marvin Brayan"/>
        <s v="Yambao, Marc Aldrich"/>
        <s v="Yang, Hsin Haw"/>
        <s v="Yango, Albert Jolo"/>
        <s v="Yanson, Yves"/>
        <s v="Yap, Jeffrey Adonis"/>
        <s v="Yap, Jeffrey"/>
        <s v="Yapo, John Paul"/>
        <s v="Yaya, Maria Noreen"/>
        <s v="Ydel, Marvin"/>
        <s v="Yee, Janelle Marie"/>
        <s v="Yu, Kruzzen Jiel"/>
        <s v="Yu, Jeffrey"/>
        <s v="Yu, Kurt Ivan Mykell"/>
        <s v="Yung, Sharon"/>
        <s v="Zabala, Kristian Joven"/>
        <s v="Zaballa, Emelita"/>
        <s v="Zaldivar, Joeby"/>
        <s v="Zantua, Glocer"/>
        <s v="Zapanta, Edward"/>
        <s v="Zarate, Cristina"/>
        <s v="Zarate, Norcoin-Bernard"/>
        <s v="Zarco, Veronica June"/>
        <s v="Zolayvar, Alyanna"/>
        <s v="Zuniga, Michael Joseph"/>
      </sharedItems>
    </cacheField>
    <cacheField name="Approver:" numFmtId="0">
      <sharedItems containsBlank="1" count="294">
        <m/>
        <s v="Figueroa, Jeremy"/>
        <s v="Aquino, Rubi"/>
        <s v="Camero, John Jerric"/>
        <s v="Soriano, Jessally Anne"/>
        <s v="De Borja, Melissa Socorro"/>
        <s v="Magaipo, Anne Marjore"/>
        <s v="Malimas, Mary Abigail"/>
        <s v="Fabrero, Cheryl"/>
        <s v="Caranto, Leonard Vonn"/>
        <s v="Estanislao, Maria Victoria"/>
        <s v="Napalan, Ermil Allen"/>
        <s v="Cordero, Marvin"/>
        <s v="Bellosillo, Ronnel"/>
        <s v="Lumbera, Jason"/>
        <s v="Dangca, Gerard"/>
        <s v="Reodique, Jhanice"/>
        <s v="Parayno, Sheryl"/>
        <s v="Palisoc, Alfred Victor"/>
        <s v="Alibusa, Yonobev"/>
        <s v="Dela Cruz, Michelle"/>
        <s v="Celzo, Francy"/>
        <s v="Lopez, Lito"/>
        <s v="Garcia, Jim Paul"/>
        <s v="Cheek, Geoffrey"/>
        <s v="Mendoza, Jeff Erwin"/>
        <s v="Barcela, Rommell"/>
        <s v="Geronimo, Kathlyn"/>
        <s v="Fernandez, Maire June"/>
        <s v="Chua, Richmond"/>
        <s v="Bensan, Maya"/>
        <s v="McWhinney, Phillip"/>
        <s v="Ang, Jeffrey"/>
        <s v="Middendorf, Bruce"/>
        <s v="Rivo, Edouardo"/>
        <s v="Villasenor, Aldwyn"/>
        <s v="Capistrant, Lori"/>
        <s v="Tan, Wendy May"/>
        <s v="Rodil, Ronald"/>
        <s v="Dela Rama, Jeanie"/>
        <s v="Gariepy, John"/>
        <s v="Severino, Anna Lia"/>
        <s v="Xavier, Ignatious"/>
        <s v="Bautista, Elizabeth"/>
        <s v="Reyes Jr., Glenn"/>
        <s v="Dela Cruz, Eleonor"/>
        <s v="Peralta, Nina Rosidel"/>
        <s v="Sales, Michael Luis"/>
        <s v="Mendoza, Rhea"/>
        <s v="Carino Jr., Benjamin"/>
        <s v="Lopez, Geraldine"/>
        <s v="Morris, Gilbert"/>
        <s v="Quibin, Michael"/>
        <s v="Sinconegue, Frederic"/>
        <s v="Lopez, Jhoana"/>
        <s v="Ocampo, Maria Clara Isabel"/>
        <s v="Johnson-Stoltman, Joan"/>
        <s v="Ramos, Mary Grace"/>
        <s v="Ablog, Jayson"/>
        <s v="Andrade, Nathaniel"/>
        <s v="Uy, Leonardo Jr."/>
        <s v="Pantaleon II, Jose Manuel"/>
        <s v="King, Tiffany Kai"/>
        <s v="Roxas, Jeffrey"/>
        <s v="Moreno, Maria Flordeliza"/>
        <s v="Reyes, Reylan"/>
        <s v="Pagala, Racquel"/>
        <s v="Moskaira, Eugene"/>
        <s v="Stell, Jenny"/>
        <s v="Thomas, Jibin"/>
        <s v="Valondo, Ryan Allan"/>
        <s v="Maurillo, Catherine"/>
        <s v="Mejia-Ilog, Joanne"/>
        <s v="Dollison, Rommel"/>
        <s v="Echeche, Jolly"/>
        <s v="Gloria, Christine"/>
        <s v="Cadiz, Antonio"/>
        <s v="Esperancilla, Ace"/>
        <s v="Angustia, Anthony"/>
        <s v="Medel, Rosanna"/>
        <s v="Dino, Vicente Nonnatus"/>
        <s v="Guevarra, Peter Mark"/>
        <s v="Ang, William Clifford"/>
        <s v="Thiel, Jerry"/>
        <s v="Sagaran, Loida"/>
        <s v="Tutanes, Dennis Francis"/>
        <s v="Martinez, Edwin"/>
        <s v="Capistrano, Vincent Lawrence"/>
        <s v="Pothula, Ranga"/>
        <s v="Penalosa, Michelle"/>
        <s v="Ragadio, Rogel"/>
        <s v="Ching, Genalyn"/>
        <s v="Arellano, Annalyn"/>
        <s v="Saluja, Vinee"/>
        <s v="Rivera, Jose Rufino"/>
        <s v="Perez, Frederick"/>
        <s v="Sacro Jr., Leonardo"/>
        <s v="Aguila, Stephanie"/>
        <s v="Panares, Leonard Derrick"/>
        <s v="Santos, Magie May"/>
        <s v="Mendoza, Kris Iva"/>
        <s v="Maglaqui, Bernadette"/>
        <s v="Ehrlich, Julie"/>
        <s v="Schlue, Alina"/>
        <s v="Ricalde, Rizardo"/>
        <s v="Bush, Derek"/>
        <s v="Alexander, Peter"/>
        <s v="Sibal, Dinah"/>
        <s v="Aragoza, Bernardo"/>
        <s v="Araullo, Alfonso Enrique"/>
        <s v="Syjuco, Joseph"/>
        <s v="Perez, Monaliza"/>
        <s v="Aguila, Marizza Joy"/>
        <s v="Cruz, Clara Mae"/>
        <s v="Lopez, Maria Blesilda"/>
        <s v="Thibodeau, Becky"/>
        <s v="Evatt-Wood, Sheena"/>
        <s v="Galang, Renan"/>
        <s v="Morcilla, Kristine"/>
        <s v="Boiser, Angelico Joseph"/>
        <s v="Rubillar II, Jack"/>
        <s v="Macalino, Diana"/>
        <s v="Arbo, Jesus Jr"/>
        <s v="Lorenzo, Mark Alpert"/>
        <s v="Frando, Catherine"/>
        <s v="Ilao, Nina Kristia"/>
        <s v="Camcam, Caroline"/>
        <s v="Geissler, Brent"/>
        <s v="Guico, Lani"/>
        <s v="Real, Jennifer"/>
        <s v="Bansale, Celeste"/>
        <s v="Shah, Ritesh"/>
        <s v="Borja-Medina, Maria Amelie"/>
        <s v="Mendiola, Jeffrey"/>
        <s v="Sicat, Job"/>
        <s v="Aquino, Mylene"/>
        <s v="Cancela, Raymond"/>
        <s v="Zarate, Norcoin-Bernard"/>
        <s v="Atotubo, Julie Anne"/>
        <s v="Singh, Kanwaljeet"/>
        <s v="Hernandez, Marilou"/>
        <s v="Manuel, Ma. Adriana Nicole"/>
        <s v="Alpajora, Aileen"/>
        <s v="Jackson, Simon"/>
        <s v="Cruz, Jhoza Marie"/>
        <s v="Adraneda, Joey"/>
        <s v="Gorospe, Girard Chris"/>
        <s v="Aspiras, Armando"/>
        <s v="Nacuray, Stephanie May"/>
        <s v="Ascott, Lianne"/>
        <s v="Whitehead, Wade"/>
        <s v="Javines, Erickson John"/>
        <s v="Reyes, Florentino Jr."/>
        <s v="Abus, Ferdinand"/>
        <s v="van Huizen, Sierik"/>
        <s v="Cacha, Pinchy Czarina"/>
        <s v="Dayag, Mark John"/>
        <s v="Lagamson, Abigail"/>
        <s v="Matel, Krizelle"/>
        <s v="Bombase, Janina"/>
        <s v="Salire, Alphabet"/>
        <s v="Flores, Alexander"/>
        <s v="Bernardino, Marie Anthonette"/>
        <s v="Ponce, Arnold"/>
        <s v="Lustre, Maria Cecilia"/>
        <s v="Abordo, Dennis"/>
        <s v="Barnes, Christopher"/>
        <s v="Sansouci, Danny"/>
        <s v="Dalay, Paolo"/>
        <s v="Dela Cruz, Leonard Louie"/>
        <s v="Lugtu, Sonny"/>
        <s v="Tennant, Christopher"/>
        <s v="Pennell, Neil"/>
        <s v="Reyes, Paul Jason"/>
        <s v="Dela Cruz, Paul Carlos"/>
        <s v="Toriano, Bobby James"/>
        <s v="Conciso, Melyrose"/>
        <s v="Scibeck, Lauren"/>
        <s v="White, Laurie"/>
        <s v="Belandres, Khristine"/>
        <s v="Boyd, Timothy"/>
        <s v="Nordeen, Jo"/>
        <s v="Quiamco, Amelyn"/>
        <s v="Yip, Yee Ling Elaine"/>
        <s v="Tabirta, Ion"/>
        <s v="Alibanto, Joel"/>
        <s v="Alindogan, Klarence"/>
        <s v="Murzell, Amy"/>
        <s v="Guantiero, Michael"/>
        <s v="Salientes, Joanna Paula"/>
        <s v="Muhi, Edgar Allan"/>
        <s v="Tumon, Federico Jr."/>
        <s v="Maynard, Sarah"/>
        <s v="Talabis, Cristina"/>
        <s v="Hicarte, Donna"/>
        <s v="Lumaad, Ma.Cecilia"/>
        <s v="Tajanlangit, Lloyd Fritz"/>
        <s v="Dantes, Jaime"/>
        <s v="Limjoco, Jeffrey"/>
        <s v="Monnens, Chris"/>
        <s v="Krishnan, Arasu"/>
        <s v="Plourde, James"/>
        <s v="Pelen, William"/>
        <s v="Chingcuangco, Amor"/>
        <s v="Verar, Francis Edward"/>
        <s v="Sanocki, Cheryl"/>
        <s v="Mankel, Kimberly"/>
        <s v="Ruiz - Limjoco, Lara Concepcion"/>
        <s v="Criger, Stephen"/>
        <s v="Hollis, Martin"/>
        <s v="Pallasigue, Maria Cristina"/>
        <s v="Dolorical, Anne Kricel"/>
        <s v="Bernardez, Jeff Raymond"/>
        <s v="Dauphin, Rodney"/>
        <s v="Akerdahl, Desiree"/>
        <s v="Ujlaki, Kristian"/>
        <s v="Lirio, Joseph Melvin"/>
        <s v="Torres, Maria Cecilia"/>
        <s v="Ignatoski, James"/>
        <s v="Hogue, Jeremy"/>
        <s v="Reberschak, Susanna"/>
        <s v="Hayes, Kyle"/>
        <s v="Arizala, Trisha Kae"/>
        <s v="Dahlgren, Mats"/>
        <s v="Crea, Eduardo"/>
        <s v="Perez, Richard"/>
        <s v="Chilukoti, Bhaskara"/>
        <s v="Cabreros, Maria Concepcion"/>
        <s v="Escalante, Gilchrist Gentley"/>
        <s v="Go, John Forrest"/>
        <s v="Paul, Devika"/>
        <s v="Tune, Carol"/>
        <s v="Ramos, Melvin"/>
        <s v="Mendoza, Nica Lorraine"/>
        <s v="Bahret, Derek"/>
        <s v="VanSickle, Erica"/>
        <s v="Beikirch, Larry"/>
        <s v="Beutler, Edward"/>
        <s v="Cannon, William"/>
        <s v="Narlock, Robby"/>
        <s v="Carrigan, Maureen"/>
        <s v="Nixon, Emma"/>
        <s v="Mappala, Marionito"/>
        <s v="San Juan, Rey Ferdinand"/>
        <s v="Lee, Glynis"/>
        <s v="Bell, Susan"/>
        <s v="Toomey, Jonathan"/>
        <s v="Janton, Jaroslaw"/>
        <s v="Jepson, Cathie"/>
        <s v="Sahir, Tarek"/>
        <s v="Otskov, Thim"/>
        <s v="Anderson, Nancy"/>
        <s v="Armosilla, Marie Venn"/>
        <s v="Lee, Ronald"/>
        <s v="Boddepalli, Tarak Nath"/>
        <s v="van den Berg, Arie"/>
        <s v="Bell, Gregory"/>
        <s v="Svenson, Erik"/>
        <s v="Moeller, Mark"/>
        <s v="Ferreira, Iroina"/>
        <s v="Tianco, Ignacia"/>
        <s v="Lam, Wang Wah"/>
        <s v="Shively, Nicholas"/>
        <s v="Sagnes, Danielle"/>
        <s v="Svensson, Bjorn"/>
        <s v="Felix, Rustico III"/>
        <s v="Kass, Andrew"/>
        <s v="Nielsen, Allan Aagaard"/>
        <s v="Baltimore, Craig"/>
        <s v="Anderson, Keith"/>
        <s v="Julius, Utella"/>
        <s v="Ongtangco, Bart Martin"/>
        <s v="Mulchrone, John"/>
        <s v="Pearcy, Craig"/>
        <s v="Karlsson, Torbjorn"/>
        <s v="Sparber, Peter"/>
        <s v="Johnson, Andrew"/>
        <s v="Hauser, Rick"/>
        <s v="Duhanova, Zuzana"/>
        <s v="Puebla Garcia, David"/>
        <s v="Lau, Shu"/>
        <s v="Puno, Sharon Leigh"/>
        <s v="Pabst, Barbara"/>
        <s v="Ghany, Herold"/>
        <s v="Gueinn, John"/>
        <s v="Wright, Kelly"/>
        <s v="Boerner, Henry"/>
        <s v="Ryan, Liam"/>
        <s v="Scott, Cynthia"/>
        <s v="Blotner, Wendy"/>
        <s v="Bynum, Meredith"/>
        <s v="Ellis, Richard"/>
        <s v="Abonalla, Grace Richsyll"/>
        <s v="Menezes, Sushma"/>
      </sharedItems>
    </cacheField>
  </cacheFields>
  <extLst>
    <ext xmlns:x14="http://schemas.microsoft.com/office/spreadsheetml/2009/9/main" uri="{725AE2AE-9491-48be-B2B4-4EB974FC3084}">
      <x14:pivotCacheDefinition pivotCacheId="8841617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76">
  <r>
    <x v="0"/>
    <x v="0"/>
    <x v="0"/>
    <x v="0"/>
  </r>
  <r>
    <x v="1"/>
    <x v="1"/>
    <x v="1"/>
    <x v="1"/>
  </r>
  <r>
    <x v="2"/>
    <x v="2"/>
    <x v="2"/>
    <x v="2"/>
  </r>
  <r>
    <x v="3"/>
    <x v="3"/>
    <x v="3"/>
    <x v="3"/>
  </r>
  <r>
    <x v="4"/>
    <x v="4"/>
    <x v="4"/>
    <x v="4"/>
  </r>
  <r>
    <x v="5"/>
    <x v="5"/>
    <x v="5"/>
    <x v="5"/>
  </r>
  <r>
    <x v="6"/>
    <x v="6"/>
    <x v="6"/>
    <x v="6"/>
  </r>
  <r>
    <x v="7"/>
    <x v="7"/>
    <x v="7"/>
    <x v="7"/>
  </r>
  <r>
    <x v="8"/>
    <x v="8"/>
    <x v="8"/>
    <x v="8"/>
  </r>
  <r>
    <x v="9"/>
    <x v="9"/>
    <x v="9"/>
    <x v="9"/>
  </r>
  <r>
    <x v="10"/>
    <x v="10"/>
    <x v="10"/>
    <x v="10"/>
  </r>
  <r>
    <x v="11"/>
    <x v="11"/>
    <x v="11"/>
    <x v="11"/>
  </r>
  <r>
    <x v="12"/>
    <x v="12"/>
    <x v="12"/>
    <x v="12"/>
  </r>
  <r>
    <x v="13"/>
    <x v="13"/>
    <x v="13"/>
    <x v="13"/>
  </r>
  <r>
    <x v="14"/>
    <x v="14"/>
    <x v="14"/>
    <x v="10"/>
  </r>
  <r>
    <x v="15"/>
    <x v="15"/>
    <x v="15"/>
    <x v="14"/>
  </r>
  <r>
    <x v="16"/>
    <x v="16"/>
    <x v="16"/>
    <x v="15"/>
  </r>
  <r>
    <x v="17"/>
    <x v="17"/>
    <x v="17"/>
    <x v="16"/>
  </r>
  <r>
    <x v="18"/>
    <x v="18"/>
    <x v="18"/>
    <x v="12"/>
  </r>
  <r>
    <x v="19"/>
    <x v="19"/>
    <x v="19"/>
    <x v="16"/>
  </r>
  <r>
    <x v="20"/>
    <x v="20"/>
    <x v="20"/>
    <x v="17"/>
  </r>
  <r>
    <x v="21"/>
    <x v="21"/>
    <x v="21"/>
    <x v="18"/>
  </r>
  <r>
    <x v="22"/>
    <x v="22"/>
    <x v="22"/>
    <x v="19"/>
  </r>
  <r>
    <x v="23"/>
    <x v="23"/>
    <x v="23"/>
    <x v="20"/>
  </r>
  <r>
    <x v="24"/>
    <x v="24"/>
    <x v="24"/>
    <x v="21"/>
  </r>
  <r>
    <x v="25"/>
    <x v="25"/>
    <x v="25"/>
    <x v="22"/>
  </r>
  <r>
    <x v="26"/>
    <x v="26"/>
    <x v="26"/>
    <x v="23"/>
  </r>
  <r>
    <x v="27"/>
    <x v="27"/>
    <x v="27"/>
    <x v="24"/>
  </r>
  <r>
    <x v="28"/>
    <x v="28"/>
    <x v="28"/>
    <x v="25"/>
  </r>
  <r>
    <x v="29"/>
    <x v="29"/>
    <x v="29"/>
    <x v="26"/>
  </r>
  <r>
    <x v="30"/>
    <x v="30"/>
    <x v="30"/>
    <x v="27"/>
  </r>
  <r>
    <x v="31"/>
    <x v="31"/>
    <x v="31"/>
    <x v="28"/>
  </r>
  <r>
    <x v="32"/>
    <x v="32"/>
    <x v="32"/>
    <x v="29"/>
  </r>
  <r>
    <x v="33"/>
    <x v="33"/>
    <x v="33"/>
    <x v="30"/>
  </r>
  <r>
    <x v="34"/>
    <x v="34"/>
    <x v="34"/>
    <x v="17"/>
  </r>
  <r>
    <x v="35"/>
    <x v="35"/>
    <x v="35"/>
    <x v="31"/>
  </r>
  <r>
    <x v="36"/>
    <x v="36"/>
    <x v="36"/>
    <x v="32"/>
  </r>
  <r>
    <x v="37"/>
    <x v="37"/>
    <x v="37"/>
    <x v="33"/>
  </r>
  <r>
    <x v="38"/>
    <x v="38"/>
    <x v="38"/>
    <x v="34"/>
  </r>
  <r>
    <x v="39"/>
    <x v="39"/>
    <x v="39"/>
    <x v="35"/>
  </r>
  <r>
    <x v="40"/>
    <x v="40"/>
    <x v="40"/>
    <x v="36"/>
  </r>
  <r>
    <x v="41"/>
    <x v="41"/>
    <x v="41"/>
    <x v="37"/>
  </r>
  <r>
    <x v="42"/>
    <x v="42"/>
    <x v="42"/>
    <x v="38"/>
  </r>
  <r>
    <x v="43"/>
    <x v="43"/>
    <x v="43"/>
    <x v="39"/>
  </r>
  <r>
    <x v="44"/>
    <x v="44"/>
    <x v="44"/>
    <x v="32"/>
  </r>
  <r>
    <x v="45"/>
    <x v="45"/>
    <x v="45"/>
    <x v="40"/>
  </r>
  <r>
    <x v="46"/>
    <x v="46"/>
    <x v="46"/>
    <x v="37"/>
  </r>
  <r>
    <x v="47"/>
    <x v="47"/>
    <x v="47"/>
    <x v="29"/>
  </r>
  <r>
    <x v="48"/>
    <x v="48"/>
    <x v="48"/>
    <x v="17"/>
  </r>
  <r>
    <x v="49"/>
    <x v="49"/>
    <x v="49"/>
    <x v="41"/>
  </r>
  <r>
    <x v="50"/>
    <x v="50"/>
    <x v="50"/>
    <x v="42"/>
  </r>
  <r>
    <x v="51"/>
    <x v="51"/>
    <x v="51"/>
    <x v="43"/>
  </r>
  <r>
    <x v="52"/>
    <x v="52"/>
    <x v="52"/>
    <x v="44"/>
  </r>
  <r>
    <x v="53"/>
    <x v="53"/>
    <x v="53"/>
    <x v="42"/>
  </r>
  <r>
    <x v="54"/>
    <x v="54"/>
    <x v="54"/>
    <x v="45"/>
  </r>
  <r>
    <x v="55"/>
    <x v="55"/>
    <x v="55"/>
    <x v="46"/>
  </r>
  <r>
    <x v="56"/>
    <x v="56"/>
    <x v="56"/>
    <x v="9"/>
  </r>
  <r>
    <x v="57"/>
    <x v="57"/>
    <x v="57"/>
    <x v="47"/>
  </r>
  <r>
    <x v="58"/>
    <x v="58"/>
    <x v="58"/>
    <x v="48"/>
  </r>
  <r>
    <x v="59"/>
    <x v="59"/>
    <x v="59"/>
    <x v="49"/>
  </r>
  <r>
    <x v="60"/>
    <x v="60"/>
    <x v="60"/>
    <x v="50"/>
  </r>
  <r>
    <x v="61"/>
    <x v="61"/>
    <x v="61"/>
    <x v="44"/>
  </r>
  <r>
    <x v="62"/>
    <x v="62"/>
    <x v="62"/>
    <x v="51"/>
  </r>
  <r>
    <x v="63"/>
    <x v="63"/>
    <x v="63"/>
    <x v="52"/>
  </r>
  <r>
    <x v="64"/>
    <x v="64"/>
    <x v="64"/>
    <x v="53"/>
  </r>
  <r>
    <x v="65"/>
    <x v="65"/>
    <x v="65"/>
    <x v="54"/>
  </r>
  <r>
    <x v="66"/>
    <x v="66"/>
    <x v="66"/>
    <x v="19"/>
  </r>
  <r>
    <x v="67"/>
    <x v="67"/>
    <x v="67"/>
    <x v="55"/>
  </r>
  <r>
    <x v="68"/>
    <x v="68"/>
    <x v="68"/>
    <x v="56"/>
  </r>
  <r>
    <x v="69"/>
    <x v="69"/>
    <x v="69"/>
    <x v="57"/>
  </r>
  <r>
    <x v="70"/>
    <x v="70"/>
    <x v="70"/>
    <x v="58"/>
  </r>
  <r>
    <x v="71"/>
    <x v="71"/>
    <x v="71"/>
    <x v="59"/>
  </r>
  <r>
    <x v="72"/>
    <x v="72"/>
    <x v="72"/>
    <x v="60"/>
  </r>
  <r>
    <x v="73"/>
    <x v="73"/>
    <x v="73"/>
    <x v="61"/>
  </r>
  <r>
    <x v="74"/>
    <x v="74"/>
    <x v="74"/>
    <x v="62"/>
  </r>
  <r>
    <x v="75"/>
    <x v="75"/>
    <x v="75"/>
    <x v="63"/>
  </r>
  <r>
    <x v="76"/>
    <x v="76"/>
    <x v="76"/>
    <x v="34"/>
  </r>
  <r>
    <x v="77"/>
    <x v="77"/>
    <x v="77"/>
    <x v="64"/>
  </r>
  <r>
    <x v="78"/>
    <x v="78"/>
    <x v="78"/>
    <x v="65"/>
  </r>
  <r>
    <x v="79"/>
    <x v="79"/>
    <x v="79"/>
    <x v="46"/>
  </r>
  <r>
    <x v="80"/>
    <x v="80"/>
    <x v="80"/>
    <x v="66"/>
  </r>
  <r>
    <x v="81"/>
    <x v="81"/>
    <x v="81"/>
    <x v="67"/>
  </r>
  <r>
    <x v="82"/>
    <x v="82"/>
    <x v="82"/>
    <x v="15"/>
  </r>
  <r>
    <x v="83"/>
    <x v="83"/>
    <x v="83"/>
    <x v="68"/>
  </r>
  <r>
    <x v="84"/>
    <x v="84"/>
    <x v="84"/>
    <x v="64"/>
  </r>
  <r>
    <x v="85"/>
    <x v="85"/>
    <x v="85"/>
    <x v="60"/>
  </r>
  <r>
    <x v="86"/>
    <x v="86"/>
    <x v="86"/>
    <x v="30"/>
  </r>
  <r>
    <x v="87"/>
    <x v="87"/>
    <x v="87"/>
    <x v="69"/>
  </r>
  <r>
    <x v="88"/>
    <x v="88"/>
    <x v="88"/>
    <x v="70"/>
  </r>
  <r>
    <x v="89"/>
    <x v="89"/>
    <x v="89"/>
    <x v="71"/>
  </r>
  <r>
    <x v="90"/>
    <x v="90"/>
    <x v="90"/>
    <x v="5"/>
  </r>
  <r>
    <x v="91"/>
    <x v="91"/>
    <x v="91"/>
    <x v="72"/>
  </r>
  <r>
    <x v="92"/>
    <x v="92"/>
    <x v="92"/>
    <x v="32"/>
  </r>
  <r>
    <x v="93"/>
    <x v="93"/>
    <x v="93"/>
    <x v="73"/>
  </r>
  <r>
    <x v="94"/>
    <x v="94"/>
    <x v="94"/>
    <x v="44"/>
  </r>
  <r>
    <x v="95"/>
    <x v="95"/>
    <x v="95"/>
    <x v="74"/>
  </r>
  <r>
    <x v="96"/>
    <x v="96"/>
    <x v="96"/>
    <x v="75"/>
  </r>
  <r>
    <x v="97"/>
    <x v="97"/>
    <x v="97"/>
    <x v="76"/>
  </r>
  <r>
    <x v="98"/>
    <x v="98"/>
    <x v="98"/>
    <x v="77"/>
  </r>
  <r>
    <x v="99"/>
    <x v="99"/>
    <x v="99"/>
    <x v="74"/>
  </r>
  <r>
    <x v="100"/>
    <x v="100"/>
    <x v="100"/>
    <x v="49"/>
  </r>
  <r>
    <x v="101"/>
    <x v="101"/>
    <x v="101"/>
    <x v="16"/>
  </r>
  <r>
    <x v="102"/>
    <x v="102"/>
    <x v="102"/>
    <x v="78"/>
  </r>
  <r>
    <x v="103"/>
    <x v="103"/>
    <x v="103"/>
    <x v="79"/>
  </r>
  <r>
    <x v="104"/>
    <x v="104"/>
    <x v="104"/>
    <x v="55"/>
  </r>
  <r>
    <x v="105"/>
    <x v="105"/>
    <x v="105"/>
    <x v="80"/>
  </r>
  <r>
    <x v="106"/>
    <x v="106"/>
    <x v="106"/>
    <x v="60"/>
  </r>
  <r>
    <x v="107"/>
    <x v="107"/>
    <x v="107"/>
    <x v="57"/>
  </r>
  <r>
    <x v="108"/>
    <x v="108"/>
    <x v="108"/>
    <x v="81"/>
  </r>
  <r>
    <x v="109"/>
    <x v="109"/>
    <x v="109"/>
    <x v="39"/>
  </r>
  <r>
    <x v="110"/>
    <x v="110"/>
    <x v="110"/>
    <x v="34"/>
  </r>
  <r>
    <x v="111"/>
    <x v="111"/>
    <x v="111"/>
    <x v="11"/>
  </r>
  <r>
    <x v="112"/>
    <x v="112"/>
    <x v="112"/>
    <x v="82"/>
  </r>
  <r>
    <x v="113"/>
    <x v="113"/>
    <x v="113"/>
    <x v="83"/>
  </r>
  <r>
    <x v="114"/>
    <x v="114"/>
    <x v="114"/>
    <x v="58"/>
  </r>
  <r>
    <x v="115"/>
    <x v="115"/>
    <x v="115"/>
    <x v="65"/>
  </r>
  <r>
    <x v="116"/>
    <x v="116"/>
    <x v="116"/>
    <x v="29"/>
  </r>
  <r>
    <x v="117"/>
    <x v="117"/>
    <x v="117"/>
    <x v="84"/>
  </r>
  <r>
    <x v="118"/>
    <x v="118"/>
    <x v="118"/>
    <x v="32"/>
  </r>
  <r>
    <x v="119"/>
    <x v="119"/>
    <x v="119"/>
    <x v="85"/>
  </r>
  <r>
    <x v="120"/>
    <x v="120"/>
    <x v="120"/>
    <x v="86"/>
  </r>
  <r>
    <x v="121"/>
    <x v="121"/>
    <x v="121"/>
    <x v="19"/>
  </r>
  <r>
    <x v="122"/>
    <x v="122"/>
    <x v="122"/>
    <x v="13"/>
  </r>
  <r>
    <x v="123"/>
    <x v="123"/>
    <x v="123"/>
    <x v="81"/>
  </r>
  <r>
    <x v="124"/>
    <x v="124"/>
    <x v="124"/>
    <x v="87"/>
  </r>
  <r>
    <x v="125"/>
    <x v="125"/>
    <x v="125"/>
    <x v="88"/>
  </r>
  <r>
    <x v="126"/>
    <x v="126"/>
    <x v="126"/>
    <x v="89"/>
  </r>
  <r>
    <x v="127"/>
    <x v="127"/>
    <x v="127"/>
    <x v="90"/>
  </r>
  <r>
    <x v="128"/>
    <x v="128"/>
    <x v="128"/>
    <x v="35"/>
  </r>
  <r>
    <x v="129"/>
    <x v="129"/>
    <x v="129"/>
    <x v="91"/>
  </r>
  <r>
    <x v="130"/>
    <x v="130"/>
    <x v="130"/>
    <x v="92"/>
  </r>
  <r>
    <x v="131"/>
    <x v="131"/>
    <x v="131"/>
    <x v="86"/>
  </r>
  <r>
    <x v="132"/>
    <x v="132"/>
    <x v="132"/>
    <x v="93"/>
  </r>
  <r>
    <x v="133"/>
    <x v="133"/>
    <x v="133"/>
    <x v="94"/>
  </r>
  <r>
    <x v="134"/>
    <x v="134"/>
    <x v="134"/>
    <x v="95"/>
  </r>
  <r>
    <x v="135"/>
    <x v="135"/>
    <x v="135"/>
    <x v="10"/>
  </r>
  <r>
    <x v="136"/>
    <x v="136"/>
    <x v="136"/>
    <x v="43"/>
  </r>
  <r>
    <x v="137"/>
    <x v="137"/>
    <x v="137"/>
    <x v="96"/>
  </r>
  <r>
    <x v="138"/>
    <x v="138"/>
    <x v="138"/>
    <x v="97"/>
  </r>
  <r>
    <x v="139"/>
    <x v="139"/>
    <x v="139"/>
    <x v="82"/>
  </r>
  <r>
    <x v="140"/>
    <x v="140"/>
    <x v="140"/>
    <x v="98"/>
  </r>
  <r>
    <x v="141"/>
    <x v="141"/>
    <x v="141"/>
    <x v="99"/>
  </r>
  <r>
    <x v="142"/>
    <x v="142"/>
    <x v="142"/>
    <x v="100"/>
  </r>
  <r>
    <x v="143"/>
    <x v="143"/>
    <x v="143"/>
    <x v="101"/>
  </r>
  <r>
    <x v="144"/>
    <x v="144"/>
    <x v="144"/>
    <x v="102"/>
  </r>
  <r>
    <x v="145"/>
    <x v="145"/>
    <x v="145"/>
    <x v="103"/>
  </r>
  <r>
    <x v="146"/>
    <x v="146"/>
    <x v="146"/>
    <x v="80"/>
  </r>
  <r>
    <x v="147"/>
    <x v="147"/>
    <x v="147"/>
    <x v="79"/>
  </r>
  <r>
    <x v="148"/>
    <x v="148"/>
    <x v="148"/>
    <x v="79"/>
  </r>
  <r>
    <x v="149"/>
    <x v="149"/>
    <x v="149"/>
    <x v="104"/>
  </r>
  <r>
    <x v="150"/>
    <x v="150"/>
    <x v="150"/>
    <x v="31"/>
  </r>
  <r>
    <x v="151"/>
    <x v="151"/>
    <x v="151"/>
    <x v="34"/>
  </r>
  <r>
    <x v="152"/>
    <x v="152"/>
    <x v="152"/>
    <x v="31"/>
  </r>
  <r>
    <x v="153"/>
    <x v="153"/>
    <x v="153"/>
    <x v="67"/>
  </r>
  <r>
    <x v="154"/>
    <x v="154"/>
    <x v="154"/>
    <x v="105"/>
  </r>
  <r>
    <x v="155"/>
    <x v="155"/>
    <x v="155"/>
    <x v="106"/>
  </r>
  <r>
    <x v="156"/>
    <x v="156"/>
    <x v="156"/>
    <x v="76"/>
  </r>
  <r>
    <x v="157"/>
    <x v="157"/>
    <x v="157"/>
    <x v="107"/>
  </r>
  <r>
    <x v="158"/>
    <x v="158"/>
    <x v="158"/>
    <x v="41"/>
  </r>
  <r>
    <x v="159"/>
    <x v="159"/>
    <x v="159"/>
    <x v="80"/>
  </r>
  <r>
    <x v="160"/>
    <x v="160"/>
    <x v="160"/>
    <x v="63"/>
  </r>
  <r>
    <x v="161"/>
    <x v="161"/>
    <x v="161"/>
    <x v="20"/>
  </r>
  <r>
    <x v="162"/>
    <x v="162"/>
    <x v="162"/>
    <x v="108"/>
  </r>
  <r>
    <x v="163"/>
    <x v="163"/>
    <x v="163"/>
    <x v="109"/>
  </r>
  <r>
    <x v="164"/>
    <x v="164"/>
    <x v="164"/>
    <x v="52"/>
  </r>
  <r>
    <x v="165"/>
    <x v="165"/>
    <x v="165"/>
    <x v="110"/>
  </r>
  <r>
    <x v="166"/>
    <x v="166"/>
    <x v="166"/>
    <x v="71"/>
  </r>
  <r>
    <x v="167"/>
    <x v="167"/>
    <x v="167"/>
    <x v="10"/>
  </r>
  <r>
    <x v="168"/>
    <x v="168"/>
    <x v="168"/>
    <x v="78"/>
  </r>
  <r>
    <x v="169"/>
    <x v="169"/>
    <x v="169"/>
    <x v="32"/>
  </r>
  <r>
    <x v="170"/>
    <x v="170"/>
    <x v="170"/>
    <x v="9"/>
  </r>
  <r>
    <x v="171"/>
    <x v="171"/>
    <x v="171"/>
    <x v="57"/>
  </r>
  <r>
    <x v="172"/>
    <x v="172"/>
    <x v="172"/>
    <x v="58"/>
  </r>
  <r>
    <x v="173"/>
    <x v="173"/>
    <x v="173"/>
    <x v="111"/>
  </r>
  <r>
    <x v="174"/>
    <x v="174"/>
    <x v="174"/>
    <x v="26"/>
  </r>
  <r>
    <x v="175"/>
    <x v="175"/>
    <x v="175"/>
    <x v="112"/>
  </r>
  <r>
    <x v="176"/>
    <x v="176"/>
    <x v="176"/>
    <x v="78"/>
  </r>
  <r>
    <x v="177"/>
    <x v="177"/>
    <x v="177"/>
    <x v="113"/>
  </r>
  <r>
    <x v="178"/>
    <x v="178"/>
    <x v="178"/>
    <x v="114"/>
  </r>
  <r>
    <x v="179"/>
    <x v="179"/>
    <x v="179"/>
    <x v="115"/>
  </r>
  <r>
    <x v="180"/>
    <x v="180"/>
    <x v="180"/>
    <x v="78"/>
  </r>
  <r>
    <x v="181"/>
    <x v="181"/>
    <x v="181"/>
    <x v="96"/>
  </r>
  <r>
    <x v="182"/>
    <x v="182"/>
    <x v="182"/>
    <x v="116"/>
  </r>
  <r>
    <x v="183"/>
    <x v="183"/>
    <x v="183"/>
    <x v="38"/>
  </r>
  <r>
    <x v="184"/>
    <x v="184"/>
    <x v="184"/>
    <x v="117"/>
  </r>
  <r>
    <x v="185"/>
    <x v="185"/>
    <x v="185"/>
    <x v="5"/>
  </r>
  <r>
    <x v="186"/>
    <x v="186"/>
    <x v="186"/>
    <x v="118"/>
  </r>
  <r>
    <x v="187"/>
    <x v="187"/>
    <x v="187"/>
    <x v="70"/>
  </r>
  <r>
    <x v="188"/>
    <x v="188"/>
    <x v="188"/>
    <x v="119"/>
  </r>
  <r>
    <x v="189"/>
    <x v="189"/>
    <x v="189"/>
    <x v="120"/>
  </r>
  <r>
    <x v="190"/>
    <x v="190"/>
    <x v="190"/>
    <x v="58"/>
  </r>
  <r>
    <x v="191"/>
    <x v="191"/>
    <x v="191"/>
    <x v="121"/>
  </r>
  <r>
    <x v="192"/>
    <x v="192"/>
    <x v="192"/>
    <x v="46"/>
  </r>
  <r>
    <x v="193"/>
    <x v="193"/>
    <x v="193"/>
    <x v="25"/>
  </r>
  <r>
    <x v="194"/>
    <x v="194"/>
    <x v="194"/>
    <x v="61"/>
  </r>
  <r>
    <x v="195"/>
    <x v="195"/>
    <x v="195"/>
    <x v="120"/>
  </r>
  <r>
    <x v="196"/>
    <x v="196"/>
    <x v="196"/>
    <x v="59"/>
  </r>
  <r>
    <x v="197"/>
    <x v="197"/>
    <x v="197"/>
    <x v="122"/>
  </r>
  <r>
    <x v="198"/>
    <x v="198"/>
    <x v="198"/>
    <x v="47"/>
  </r>
  <r>
    <x v="199"/>
    <x v="199"/>
    <x v="199"/>
    <x v="123"/>
  </r>
  <r>
    <x v="200"/>
    <x v="200"/>
    <x v="200"/>
    <x v="10"/>
  </r>
  <r>
    <x v="201"/>
    <x v="201"/>
    <x v="201"/>
    <x v="15"/>
  </r>
  <r>
    <x v="202"/>
    <x v="202"/>
    <x v="202"/>
    <x v="124"/>
  </r>
  <r>
    <x v="203"/>
    <x v="203"/>
    <x v="203"/>
    <x v="75"/>
  </r>
  <r>
    <x v="204"/>
    <x v="204"/>
    <x v="204"/>
    <x v="64"/>
  </r>
  <r>
    <x v="205"/>
    <x v="205"/>
    <x v="205"/>
    <x v="26"/>
  </r>
  <r>
    <x v="206"/>
    <x v="206"/>
    <x v="206"/>
    <x v="77"/>
  </r>
  <r>
    <x v="207"/>
    <x v="207"/>
    <x v="207"/>
    <x v="5"/>
  </r>
  <r>
    <x v="208"/>
    <x v="208"/>
    <x v="208"/>
    <x v="25"/>
  </r>
  <r>
    <x v="209"/>
    <x v="209"/>
    <x v="209"/>
    <x v="94"/>
  </r>
  <r>
    <x v="210"/>
    <x v="210"/>
    <x v="210"/>
    <x v="97"/>
  </r>
  <r>
    <x v="211"/>
    <x v="211"/>
    <x v="211"/>
    <x v="95"/>
  </r>
  <r>
    <x v="212"/>
    <x v="212"/>
    <x v="212"/>
    <x v="23"/>
  </r>
  <r>
    <x v="213"/>
    <x v="213"/>
    <x v="213"/>
    <x v="63"/>
  </r>
  <r>
    <x v="214"/>
    <x v="214"/>
    <x v="214"/>
    <x v="77"/>
  </r>
  <r>
    <x v="215"/>
    <x v="215"/>
    <x v="215"/>
    <x v="9"/>
  </r>
  <r>
    <x v="216"/>
    <x v="216"/>
    <x v="216"/>
    <x v="125"/>
  </r>
  <r>
    <x v="217"/>
    <x v="217"/>
    <x v="217"/>
    <x v="126"/>
  </r>
  <r>
    <x v="218"/>
    <x v="218"/>
    <x v="218"/>
    <x v="120"/>
  </r>
  <r>
    <x v="219"/>
    <x v="219"/>
    <x v="219"/>
    <x v="34"/>
  </r>
  <r>
    <x v="220"/>
    <x v="220"/>
    <x v="220"/>
    <x v="11"/>
  </r>
  <r>
    <x v="221"/>
    <x v="221"/>
    <x v="221"/>
    <x v="15"/>
  </r>
  <r>
    <x v="222"/>
    <x v="222"/>
    <x v="222"/>
    <x v="52"/>
  </r>
  <r>
    <x v="223"/>
    <x v="223"/>
    <x v="223"/>
    <x v="27"/>
  </r>
  <r>
    <x v="224"/>
    <x v="224"/>
    <x v="224"/>
    <x v="127"/>
  </r>
  <r>
    <x v="225"/>
    <x v="225"/>
    <x v="225"/>
    <x v="80"/>
  </r>
  <r>
    <x v="226"/>
    <x v="226"/>
    <x v="226"/>
    <x v="128"/>
  </r>
  <r>
    <x v="227"/>
    <x v="227"/>
    <x v="227"/>
    <x v="129"/>
  </r>
  <r>
    <x v="228"/>
    <x v="228"/>
    <x v="228"/>
    <x v="23"/>
  </r>
  <r>
    <x v="229"/>
    <x v="229"/>
    <x v="229"/>
    <x v="12"/>
  </r>
  <r>
    <x v="230"/>
    <x v="230"/>
    <x v="230"/>
    <x v="130"/>
  </r>
  <r>
    <x v="231"/>
    <x v="231"/>
    <x v="231"/>
    <x v="131"/>
  </r>
  <r>
    <x v="232"/>
    <x v="232"/>
    <x v="232"/>
    <x v="132"/>
  </r>
  <r>
    <x v="233"/>
    <x v="233"/>
    <x v="233"/>
    <x v="9"/>
  </r>
  <r>
    <x v="234"/>
    <x v="234"/>
    <x v="234"/>
    <x v="49"/>
  </r>
  <r>
    <x v="235"/>
    <x v="235"/>
    <x v="235"/>
    <x v="133"/>
  </r>
  <r>
    <x v="236"/>
    <x v="236"/>
    <x v="236"/>
    <x v="34"/>
  </r>
  <r>
    <x v="237"/>
    <x v="237"/>
    <x v="237"/>
    <x v="65"/>
  </r>
  <r>
    <x v="238"/>
    <x v="238"/>
    <x v="238"/>
    <x v="134"/>
  </r>
  <r>
    <x v="239"/>
    <x v="239"/>
    <x v="239"/>
    <x v="135"/>
  </r>
  <r>
    <x v="240"/>
    <x v="240"/>
    <x v="240"/>
    <x v="136"/>
  </r>
  <r>
    <x v="241"/>
    <x v="241"/>
    <x v="241"/>
    <x v="137"/>
  </r>
  <r>
    <x v="242"/>
    <x v="242"/>
    <x v="242"/>
    <x v="138"/>
  </r>
  <r>
    <x v="243"/>
    <x v="243"/>
    <x v="243"/>
    <x v="49"/>
  </r>
  <r>
    <x v="244"/>
    <x v="244"/>
    <x v="244"/>
    <x v="134"/>
  </r>
  <r>
    <x v="245"/>
    <x v="245"/>
    <x v="245"/>
    <x v="59"/>
  </r>
  <r>
    <x v="246"/>
    <x v="246"/>
    <x v="246"/>
    <x v="49"/>
  </r>
  <r>
    <x v="247"/>
    <x v="247"/>
    <x v="247"/>
    <x v="139"/>
  </r>
  <r>
    <x v="248"/>
    <x v="248"/>
    <x v="248"/>
    <x v="90"/>
  </r>
  <r>
    <x v="249"/>
    <x v="249"/>
    <x v="249"/>
    <x v="140"/>
  </r>
  <r>
    <x v="250"/>
    <x v="250"/>
    <x v="250"/>
    <x v="38"/>
  </r>
  <r>
    <x v="251"/>
    <x v="251"/>
    <x v="251"/>
    <x v="75"/>
  </r>
  <r>
    <x v="252"/>
    <x v="252"/>
    <x v="252"/>
    <x v="22"/>
  </r>
  <r>
    <x v="253"/>
    <x v="253"/>
    <x v="253"/>
    <x v="141"/>
  </r>
  <r>
    <x v="254"/>
    <x v="254"/>
    <x v="254"/>
    <x v="142"/>
  </r>
  <r>
    <x v="255"/>
    <x v="255"/>
    <x v="255"/>
    <x v="22"/>
  </r>
  <r>
    <x v="256"/>
    <x v="256"/>
    <x v="256"/>
    <x v="1"/>
  </r>
  <r>
    <x v="257"/>
    <x v="257"/>
    <x v="257"/>
    <x v="143"/>
  </r>
  <r>
    <x v="258"/>
    <x v="258"/>
    <x v="258"/>
    <x v="58"/>
  </r>
  <r>
    <x v="259"/>
    <x v="259"/>
    <x v="259"/>
    <x v="144"/>
  </r>
  <r>
    <x v="260"/>
    <x v="260"/>
    <x v="260"/>
    <x v="137"/>
  </r>
  <r>
    <x v="261"/>
    <x v="261"/>
    <x v="261"/>
    <x v="1"/>
  </r>
  <r>
    <x v="262"/>
    <x v="262"/>
    <x v="262"/>
    <x v="54"/>
  </r>
  <r>
    <x v="263"/>
    <x v="263"/>
    <x v="263"/>
    <x v="92"/>
  </r>
  <r>
    <x v="264"/>
    <x v="264"/>
    <x v="264"/>
    <x v="145"/>
  </r>
  <r>
    <x v="265"/>
    <x v="265"/>
    <x v="265"/>
    <x v="44"/>
  </r>
  <r>
    <x v="266"/>
    <x v="266"/>
    <x v="266"/>
    <x v="130"/>
  </r>
  <r>
    <x v="267"/>
    <x v="267"/>
    <x v="267"/>
    <x v="89"/>
  </r>
  <r>
    <x v="268"/>
    <x v="268"/>
    <x v="268"/>
    <x v="4"/>
  </r>
  <r>
    <x v="269"/>
    <x v="269"/>
    <x v="269"/>
    <x v="56"/>
  </r>
  <r>
    <x v="270"/>
    <x v="270"/>
    <x v="270"/>
    <x v="130"/>
  </r>
  <r>
    <x v="271"/>
    <x v="271"/>
    <x v="271"/>
    <x v="52"/>
  </r>
  <r>
    <x v="272"/>
    <x v="272"/>
    <x v="272"/>
    <x v="58"/>
  </r>
  <r>
    <x v="273"/>
    <x v="273"/>
    <x v="273"/>
    <x v="146"/>
  </r>
  <r>
    <x v="274"/>
    <x v="274"/>
    <x v="274"/>
    <x v="48"/>
  </r>
  <r>
    <x v="275"/>
    <x v="275"/>
    <x v="275"/>
    <x v="147"/>
  </r>
  <r>
    <x v="276"/>
    <x v="276"/>
    <x v="276"/>
    <x v="148"/>
  </r>
  <r>
    <x v="277"/>
    <x v="277"/>
    <x v="277"/>
    <x v="48"/>
  </r>
  <r>
    <x v="278"/>
    <x v="278"/>
    <x v="278"/>
    <x v="92"/>
  </r>
  <r>
    <x v="279"/>
    <x v="279"/>
    <x v="279"/>
    <x v="92"/>
  </r>
  <r>
    <x v="280"/>
    <x v="280"/>
    <x v="280"/>
    <x v="79"/>
  </r>
  <r>
    <x v="281"/>
    <x v="281"/>
    <x v="281"/>
    <x v="34"/>
  </r>
  <r>
    <x v="282"/>
    <x v="282"/>
    <x v="282"/>
    <x v="95"/>
  </r>
  <r>
    <x v="283"/>
    <x v="283"/>
    <x v="283"/>
    <x v="3"/>
  </r>
  <r>
    <x v="284"/>
    <x v="284"/>
    <x v="284"/>
    <x v="149"/>
  </r>
  <r>
    <x v="285"/>
    <x v="285"/>
    <x v="285"/>
    <x v="150"/>
  </r>
  <r>
    <x v="286"/>
    <x v="286"/>
    <x v="286"/>
    <x v="110"/>
  </r>
  <r>
    <x v="287"/>
    <x v="287"/>
    <x v="287"/>
    <x v="151"/>
  </r>
  <r>
    <x v="288"/>
    <x v="288"/>
    <x v="288"/>
    <x v="152"/>
  </r>
  <r>
    <x v="289"/>
    <x v="289"/>
    <x v="289"/>
    <x v="153"/>
  </r>
  <r>
    <x v="290"/>
    <x v="290"/>
    <x v="290"/>
    <x v="98"/>
  </r>
  <r>
    <x v="291"/>
    <x v="291"/>
    <x v="291"/>
    <x v="75"/>
  </r>
  <r>
    <x v="292"/>
    <x v="292"/>
    <x v="292"/>
    <x v="154"/>
  </r>
  <r>
    <x v="293"/>
    <x v="293"/>
    <x v="293"/>
    <x v="128"/>
  </r>
  <r>
    <x v="294"/>
    <x v="294"/>
    <x v="294"/>
    <x v="52"/>
  </r>
  <r>
    <x v="295"/>
    <x v="295"/>
    <x v="295"/>
    <x v="73"/>
  </r>
  <r>
    <x v="296"/>
    <x v="296"/>
    <x v="296"/>
    <x v="73"/>
  </r>
  <r>
    <x v="297"/>
    <x v="297"/>
    <x v="297"/>
    <x v="155"/>
  </r>
  <r>
    <x v="298"/>
    <x v="298"/>
    <x v="298"/>
    <x v="141"/>
  </r>
  <r>
    <x v="299"/>
    <x v="299"/>
    <x v="299"/>
    <x v="156"/>
  </r>
  <r>
    <x v="300"/>
    <x v="300"/>
    <x v="300"/>
    <x v="32"/>
  </r>
  <r>
    <x v="301"/>
    <x v="301"/>
    <x v="301"/>
    <x v="34"/>
  </r>
  <r>
    <x v="302"/>
    <x v="302"/>
    <x v="302"/>
    <x v="48"/>
  </r>
  <r>
    <x v="303"/>
    <x v="303"/>
    <x v="303"/>
    <x v="35"/>
  </r>
  <r>
    <x v="304"/>
    <x v="304"/>
    <x v="304"/>
    <x v="157"/>
  </r>
  <r>
    <x v="305"/>
    <x v="305"/>
    <x v="305"/>
    <x v="86"/>
  </r>
  <r>
    <x v="306"/>
    <x v="306"/>
    <x v="306"/>
    <x v="44"/>
  </r>
  <r>
    <x v="307"/>
    <x v="307"/>
    <x v="307"/>
    <x v="148"/>
  </r>
  <r>
    <x v="308"/>
    <x v="308"/>
    <x v="308"/>
    <x v="5"/>
  </r>
  <r>
    <x v="309"/>
    <x v="309"/>
    <x v="309"/>
    <x v="22"/>
  </r>
  <r>
    <x v="310"/>
    <x v="310"/>
    <x v="310"/>
    <x v="75"/>
  </r>
  <r>
    <x v="311"/>
    <x v="311"/>
    <x v="311"/>
    <x v="35"/>
  </r>
  <r>
    <x v="312"/>
    <x v="312"/>
    <x v="312"/>
    <x v="5"/>
  </r>
  <r>
    <x v="313"/>
    <x v="313"/>
    <x v="313"/>
    <x v="57"/>
  </r>
  <r>
    <x v="314"/>
    <x v="314"/>
    <x v="314"/>
    <x v="128"/>
  </r>
  <r>
    <x v="315"/>
    <x v="315"/>
    <x v="315"/>
    <x v="158"/>
  </r>
  <r>
    <x v="316"/>
    <x v="316"/>
    <x v="316"/>
    <x v="118"/>
  </r>
  <r>
    <x v="317"/>
    <x v="317"/>
    <x v="317"/>
    <x v="159"/>
  </r>
  <r>
    <x v="318"/>
    <x v="318"/>
    <x v="318"/>
    <x v="107"/>
  </r>
  <r>
    <x v="319"/>
    <x v="319"/>
    <x v="319"/>
    <x v="156"/>
  </r>
  <r>
    <x v="320"/>
    <x v="320"/>
    <x v="320"/>
    <x v="112"/>
  </r>
  <r>
    <x v="321"/>
    <x v="321"/>
    <x v="321"/>
    <x v="84"/>
  </r>
  <r>
    <x v="322"/>
    <x v="322"/>
    <x v="322"/>
    <x v="160"/>
  </r>
  <r>
    <x v="323"/>
    <x v="323"/>
    <x v="323"/>
    <x v="48"/>
  </r>
  <r>
    <x v="324"/>
    <x v="324"/>
    <x v="324"/>
    <x v="130"/>
  </r>
  <r>
    <x v="325"/>
    <x v="325"/>
    <x v="325"/>
    <x v="161"/>
  </r>
  <r>
    <x v="326"/>
    <x v="326"/>
    <x v="326"/>
    <x v="38"/>
  </r>
  <r>
    <x v="327"/>
    <x v="327"/>
    <x v="327"/>
    <x v="7"/>
  </r>
  <r>
    <x v="328"/>
    <x v="328"/>
    <x v="328"/>
    <x v="7"/>
  </r>
  <r>
    <x v="329"/>
    <x v="329"/>
    <x v="329"/>
    <x v="162"/>
  </r>
  <r>
    <x v="330"/>
    <x v="330"/>
    <x v="330"/>
    <x v="21"/>
  </r>
  <r>
    <x v="331"/>
    <x v="331"/>
    <x v="331"/>
    <x v="37"/>
  </r>
  <r>
    <x v="332"/>
    <x v="332"/>
    <x v="332"/>
    <x v="82"/>
  </r>
  <r>
    <x v="333"/>
    <x v="333"/>
    <x v="333"/>
    <x v="53"/>
  </r>
  <r>
    <x v="334"/>
    <x v="334"/>
    <x v="334"/>
    <x v="5"/>
  </r>
  <r>
    <x v="335"/>
    <x v="335"/>
    <x v="335"/>
    <x v="99"/>
  </r>
  <r>
    <x v="336"/>
    <x v="336"/>
    <x v="336"/>
    <x v="38"/>
  </r>
  <r>
    <x v="337"/>
    <x v="337"/>
    <x v="337"/>
    <x v="12"/>
  </r>
  <r>
    <x v="338"/>
    <x v="338"/>
    <x v="338"/>
    <x v="37"/>
  </r>
  <r>
    <x v="339"/>
    <x v="339"/>
    <x v="339"/>
    <x v="163"/>
  </r>
  <r>
    <x v="340"/>
    <x v="340"/>
    <x v="340"/>
    <x v="6"/>
  </r>
  <r>
    <x v="341"/>
    <x v="341"/>
    <x v="341"/>
    <x v="58"/>
  </r>
  <r>
    <x v="342"/>
    <x v="342"/>
    <x v="342"/>
    <x v="164"/>
  </r>
  <r>
    <x v="343"/>
    <x v="343"/>
    <x v="343"/>
    <x v="5"/>
  </r>
  <r>
    <x v="344"/>
    <x v="344"/>
    <x v="344"/>
    <x v="79"/>
  </r>
  <r>
    <x v="345"/>
    <x v="345"/>
    <x v="345"/>
    <x v="17"/>
  </r>
  <r>
    <x v="346"/>
    <x v="346"/>
    <x v="346"/>
    <x v="25"/>
  </r>
  <r>
    <x v="347"/>
    <x v="347"/>
    <x v="347"/>
    <x v="31"/>
  </r>
  <r>
    <x v="348"/>
    <x v="348"/>
    <x v="348"/>
    <x v="165"/>
  </r>
  <r>
    <x v="349"/>
    <x v="349"/>
    <x v="349"/>
    <x v="60"/>
  </r>
  <r>
    <x v="350"/>
    <x v="350"/>
    <x v="350"/>
    <x v="130"/>
  </r>
  <r>
    <x v="351"/>
    <x v="351"/>
    <x v="351"/>
    <x v="101"/>
  </r>
  <r>
    <x v="352"/>
    <x v="352"/>
    <x v="352"/>
    <x v="166"/>
  </r>
  <r>
    <x v="353"/>
    <x v="353"/>
    <x v="353"/>
    <x v="167"/>
  </r>
  <r>
    <x v="354"/>
    <x v="354"/>
    <x v="354"/>
    <x v="12"/>
  </r>
  <r>
    <x v="355"/>
    <x v="355"/>
    <x v="355"/>
    <x v="66"/>
  </r>
  <r>
    <x v="356"/>
    <x v="356"/>
    <x v="356"/>
    <x v="76"/>
  </r>
  <r>
    <x v="357"/>
    <x v="357"/>
    <x v="357"/>
    <x v="19"/>
  </r>
  <r>
    <x v="358"/>
    <x v="358"/>
    <x v="358"/>
    <x v="11"/>
  </r>
  <r>
    <x v="359"/>
    <x v="359"/>
    <x v="359"/>
    <x v="136"/>
  </r>
  <r>
    <x v="360"/>
    <x v="360"/>
    <x v="360"/>
    <x v="161"/>
  </r>
  <r>
    <x v="361"/>
    <x v="361"/>
    <x v="361"/>
    <x v="28"/>
  </r>
  <r>
    <x v="362"/>
    <x v="362"/>
    <x v="362"/>
    <x v="77"/>
  </r>
  <r>
    <x v="363"/>
    <x v="363"/>
    <x v="363"/>
    <x v="14"/>
  </r>
  <r>
    <x v="364"/>
    <x v="364"/>
    <x v="364"/>
    <x v="11"/>
  </r>
  <r>
    <x v="365"/>
    <x v="365"/>
    <x v="365"/>
    <x v="85"/>
  </r>
  <r>
    <x v="366"/>
    <x v="366"/>
    <x v="366"/>
    <x v="144"/>
  </r>
  <r>
    <x v="367"/>
    <x v="367"/>
    <x v="367"/>
    <x v="168"/>
  </r>
  <r>
    <x v="368"/>
    <x v="368"/>
    <x v="368"/>
    <x v="166"/>
  </r>
  <r>
    <x v="369"/>
    <x v="369"/>
    <x v="369"/>
    <x v="128"/>
  </r>
  <r>
    <x v="370"/>
    <x v="370"/>
    <x v="370"/>
    <x v="11"/>
  </r>
  <r>
    <x v="371"/>
    <x v="371"/>
    <x v="371"/>
    <x v="100"/>
  </r>
  <r>
    <x v="372"/>
    <x v="372"/>
    <x v="372"/>
    <x v="48"/>
  </r>
  <r>
    <x v="373"/>
    <x v="373"/>
    <x v="373"/>
    <x v="6"/>
  </r>
  <r>
    <x v="374"/>
    <x v="374"/>
    <x v="374"/>
    <x v="58"/>
  </r>
  <r>
    <x v="375"/>
    <x v="375"/>
    <x v="375"/>
    <x v="169"/>
  </r>
  <r>
    <x v="376"/>
    <x v="376"/>
    <x v="376"/>
    <x v="132"/>
  </r>
  <r>
    <x v="377"/>
    <x v="377"/>
    <x v="377"/>
    <x v="170"/>
  </r>
  <r>
    <x v="378"/>
    <x v="378"/>
    <x v="378"/>
    <x v="1"/>
  </r>
  <r>
    <x v="379"/>
    <x v="379"/>
    <x v="379"/>
    <x v="1"/>
  </r>
  <r>
    <x v="380"/>
    <x v="380"/>
    <x v="380"/>
    <x v="58"/>
  </r>
  <r>
    <x v="381"/>
    <x v="381"/>
    <x v="381"/>
    <x v="78"/>
  </r>
  <r>
    <x v="382"/>
    <x v="382"/>
    <x v="382"/>
    <x v="124"/>
  </r>
  <r>
    <x v="383"/>
    <x v="383"/>
    <x v="383"/>
    <x v="22"/>
  </r>
  <r>
    <x v="384"/>
    <x v="384"/>
    <x v="384"/>
    <x v="142"/>
  </r>
  <r>
    <x v="385"/>
    <x v="385"/>
    <x v="385"/>
    <x v="70"/>
  </r>
  <r>
    <x v="386"/>
    <x v="386"/>
    <x v="386"/>
    <x v="164"/>
  </r>
  <r>
    <x v="387"/>
    <x v="387"/>
    <x v="387"/>
    <x v="42"/>
  </r>
  <r>
    <x v="388"/>
    <x v="388"/>
    <x v="388"/>
    <x v="48"/>
  </r>
  <r>
    <x v="389"/>
    <x v="389"/>
    <x v="389"/>
    <x v="87"/>
  </r>
  <r>
    <x v="390"/>
    <x v="390"/>
    <x v="390"/>
    <x v="46"/>
  </r>
  <r>
    <x v="391"/>
    <x v="391"/>
    <x v="391"/>
    <x v="171"/>
  </r>
  <r>
    <x v="392"/>
    <x v="392"/>
    <x v="392"/>
    <x v="65"/>
  </r>
  <r>
    <x v="393"/>
    <x v="393"/>
    <x v="393"/>
    <x v="79"/>
  </r>
  <r>
    <x v="394"/>
    <x v="394"/>
    <x v="394"/>
    <x v="41"/>
  </r>
  <r>
    <x v="395"/>
    <x v="395"/>
    <x v="395"/>
    <x v="45"/>
  </r>
  <r>
    <x v="396"/>
    <x v="396"/>
    <x v="396"/>
    <x v="158"/>
  </r>
  <r>
    <x v="397"/>
    <x v="397"/>
    <x v="397"/>
    <x v="45"/>
  </r>
  <r>
    <x v="398"/>
    <x v="398"/>
    <x v="398"/>
    <x v="83"/>
  </r>
  <r>
    <x v="399"/>
    <x v="399"/>
    <x v="399"/>
    <x v="85"/>
  </r>
  <r>
    <x v="400"/>
    <x v="400"/>
    <x v="400"/>
    <x v="57"/>
  </r>
  <r>
    <x v="401"/>
    <x v="401"/>
    <x v="401"/>
    <x v="73"/>
  </r>
  <r>
    <x v="402"/>
    <x v="402"/>
    <x v="402"/>
    <x v="141"/>
  </r>
  <r>
    <x v="403"/>
    <x v="403"/>
    <x v="403"/>
    <x v="111"/>
  </r>
  <r>
    <x v="404"/>
    <x v="404"/>
    <x v="404"/>
    <x v="160"/>
  </r>
  <r>
    <x v="405"/>
    <x v="405"/>
    <x v="405"/>
    <x v="11"/>
  </r>
  <r>
    <x v="406"/>
    <x v="406"/>
    <x v="406"/>
    <x v="161"/>
  </r>
  <r>
    <x v="407"/>
    <x v="407"/>
    <x v="407"/>
    <x v="123"/>
  </r>
  <r>
    <x v="408"/>
    <x v="408"/>
    <x v="408"/>
    <x v="29"/>
  </r>
  <r>
    <x v="409"/>
    <x v="409"/>
    <x v="409"/>
    <x v="60"/>
  </r>
  <r>
    <x v="410"/>
    <x v="410"/>
    <x v="410"/>
    <x v="60"/>
  </r>
  <r>
    <x v="411"/>
    <x v="411"/>
    <x v="411"/>
    <x v="79"/>
  </r>
  <r>
    <x v="412"/>
    <x v="412"/>
    <x v="412"/>
    <x v="172"/>
  </r>
  <r>
    <x v="413"/>
    <x v="413"/>
    <x v="413"/>
    <x v="125"/>
  </r>
  <r>
    <x v="414"/>
    <x v="414"/>
    <x v="414"/>
    <x v="173"/>
  </r>
  <r>
    <x v="415"/>
    <x v="415"/>
    <x v="415"/>
    <x v="45"/>
  </r>
  <r>
    <x v="416"/>
    <x v="416"/>
    <x v="416"/>
    <x v="7"/>
  </r>
  <r>
    <x v="417"/>
    <x v="417"/>
    <x v="417"/>
    <x v="24"/>
  </r>
  <r>
    <x v="418"/>
    <x v="418"/>
    <x v="418"/>
    <x v="4"/>
  </r>
  <r>
    <x v="419"/>
    <x v="419"/>
    <x v="419"/>
    <x v="98"/>
  </r>
  <r>
    <x v="420"/>
    <x v="420"/>
    <x v="420"/>
    <x v="35"/>
  </r>
  <r>
    <x v="421"/>
    <x v="421"/>
    <x v="421"/>
    <x v="125"/>
  </r>
  <r>
    <x v="422"/>
    <x v="422"/>
    <x v="422"/>
    <x v="19"/>
  </r>
  <r>
    <x v="423"/>
    <x v="423"/>
    <x v="423"/>
    <x v="174"/>
  </r>
  <r>
    <x v="424"/>
    <x v="424"/>
    <x v="424"/>
    <x v="107"/>
  </r>
  <r>
    <x v="425"/>
    <x v="425"/>
    <x v="425"/>
    <x v="134"/>
  </r>
  <r>
    <x v="426"/>
    <x v="426"/>
    <x v="426"/>
    <x v="8"/>
  </r>
  <r>
    <x v="427"/>
    <x v="427"/>
    <x v="427"/>
    <x v="23"/>
  </r>
  <r>
    <x v="428"/>
    <x v="428"/>
    <x v="428"/>
    <x v="128"/>
  </r>
  <r>
    <x v="429"/>
    <x v="429"/>
    <x v="429"/>
    <x v="130"/>
  </r>
  <r>
    <x v="430"/>
    <x v="430"/>
    <x v="430"/>
    <x v="55"/>
  </r>
  <r>
    <x v="431"/>
    <x v="431"/>
    <x v="431"/>
    <x v="175"/>
  </r>
  <r>
    <x v="432"/>
    <x v="432"/>
    <x v="432"/>
    <x v="46"/>
  </r>
  <r>
    <x v="433"/>
    <x v="433"/>
    <x v="433"/>
    <x v="79"/>
  </r>
  <r>
    <x v="434"/>
    <x v="434"/>
    <x v="434"/>
    <x v="57"/>
  </r>
  <r>
    <x v="435"/>
    <x v="435"/>
    <x v="435"/>
    <x v="101"/>
  </r>
  <r>
    <x v="436"/>
    <x v="436"/>
    <x v="436"/>
    <x v="30"/>
  </r>
  <r>
    <x v="437"/>
    <x v="437"/>
    <x v="437"/>
    <x v="176"/>
  </r>
  <r>
    <x v="438"/>
    <x v="438"/>
    <x v="438"/>
    <x v="79"/>
  </r>
  <r>
    <x v="439"/>
    <x v="439"/>
    <x v="439"/>
    <x v="177"/>
  </r>
  <r>
    <x v="440"/>
    <x v="440"/>
    <x v="440"/>
    <x v="110"/>
  </r>
  <r>
    <x v="441"/>
    <x v="441"/>
    <x v="441"/>
    <x v="23"/>
  </r>
  <r>
    <x v="442"/>
    <x v="442"/>
    <x v="442"/>
    <x v="25"/>
  </r>
  <r>
    <x v="443"/>
    <x v="443"/>
    <x v="443"/>
    <x v="62"/>
  </r>
  <r>
    <x v="444"/>
    <x v="444"/>
    <x v="444"/>
    <x v="51"/>
  </r>
  <r>
    <x v="445"/>
    <x v="445"/>
    <x v="445"/>
    <x v="23"/>
  </r>
  <r>
    <x v="446"/>
    <x v="446"/>
    <x v="446"/>
    <x v="92"/>
  </r>
  <r>
    <x v="447"/>
    <x v="447"/>
    <x v="447"/>
    <x v="13"/>
  </r>
  <r>
    <x v="448"/>
    <x v="448"/>
    <x v="448"/>
    <x v="137"/>
  </r>
  <r>
    <x v="449"/>
    <x v="449"/>
    <x v="449"/>
    <x v="58"/>
  </r>
  <r>
    <x v="450"/>
    <x v="450"/>
    <x v="450"/>
    <x v="44"/>
  </r>
  <r>
    <x v="451"/>
    <x v="451"/>
    <x v="451"/>
    <x v="24"/>
  </r>
  <r>
    <x v="452"/>
    <x v="452"/>
    <x v="452"/>
    <x v="67"/>
  </r>
  <r>
    <x v="453"/>
    <x v="453"/>
    <x v="453"/>
    <x v="82"/>
  </r>
  <r>
    <x v="454"/>
    <x v="454"/>
    <x v="454"/>
    <x v="101"/>
  </r>
  <r>
    <x v="455"/>
    <x v="455"/>
    <x v="455"/>
    <x v="98"/>
  </r>
  <r>
    <x v="456"/>
    <x v="456"/>
    <x v="456"/>
    <x v="70"/>
  </r>
  <r>
    <x v="457"/>
    <x v="457"/>
    <x v="457"/>
    <x v="15"/>
  </r>
  <r>
    <x v="458"/>
    <x v="458"/>
    <x v="458"/>
    <x v="66"/>
  </r>
  <r>
    <x v="459"/>
    <x v="459"/>
    <x v="459"/>
    <x v="178"/>
  </r>
  <r>
    <x v="460"/>
    <x v="460"/>
    <x v="460"/>
    <x v="152"/>
  </r>
  <r>
    <x v="461"/>
    <x v="461"/>
    <x v="461"/>
    <x v="78"/>
  </r>
  <r>
    <x v="462"/>
    <x v="462"/>
    <x v="462"/>
    <x v="110"/>
  </r>
  <r>
    <x v="463"/>
    <x v="463"/>
    <x v="463"/>
    <x v="1"/>
  </r>
  <r>
    <x v="464"/>
    <x v="464"/>
    <x v="464"/>
    <x v="57"/>
  </r>
  <r>
    <x v="465"/>
    <x v="465"/>
    <x v="465"/>
    <x v="70"/>
  </r>
  <r>
    <x v="466"/>
    <x v="466"/>
    <x v="466"/>
    <x v="146"/>
  </r>
  <r>
    <x v="467"/>
    <x v="467"/>
    <x v="467"/>
    <x v="63"/>
  </r>
  <r>
    <x v="468"/>
    <x v="468"/>
    <x v="468"/>
    <x v="161"/>
  </r>
  <r>
    <x v="469"/>
    <x v="469"/>
    <x v="469"/>
    <x v="179"/>
  </r>
  <r>
    <x v="470"/>
    <x v="470"/>
    <x v="470"/>
    <x v="45"/>
  </r>
  <r>
    <x v="471"/>
    <x v="471"/>
    <x v="471"/>
    <x v="32"/>
  </r>
  <r>
    <x v="472"/>
    <x v="472"/>
    <x v="472"/>
    <x v="92"/>
  </r>
  <r>
    <x v="473"/>
    <x v="473"/>
    <x v="473"/>
    <x v="81"/>
  </r>
  <r>
    <x v="474"/>
    <x v="474"/>
    <x v="474"/>
    <x v="9"/>
  </r>
  <r>
    <x v="475"/>
    <x v="475"/>
    <x v="475"/>
    <x v="29"/>
  </r>
  <r>
    <x v="476"/>
    <x v="476"/>
    <x v="476"/>
    <x v="58"/>
  </r>
  <r>
    <x v="477"/>
    <x v="477"/>
    <x v="477"/>
    <x v="49"/>
  </r>
  <r>
    <x v="478"/>
    <x v="478"/>
    <x v="478"/>
    <x v="136"/>
  </r>
  <r>
    <x v="479"/>
    <x v="479"/>
    <x v="479"/>
    <x v="132"/>
  </r>
  <r>
    <x v="480"/>
    <x v="480"/>
    <x v="480"/>
    <x v="180"/>
  </r>
  <r>
    <x v="481"/>
    <x v="481"/>
    <x v="481"/>
    <x v="74"/>
  </r>
  <r>
    <x v="482"/>
    <x v="482"/>
    <x v="482"/>
    <x v="181"/>
  </r>
  <r>
    <x v="483"/>
    <x v="483"/>
    <x v="483"/>
    <x v="82"/>
  </r>
  <r>
    <x v="484"/>
    <x v="484"/>
    <x v="484"/>
    <x v="61"/>
  </r>
  <r>
    <x v="485"/>
    <x v="485"/>
    <x v="485"/>
    <x v="173"/>
  </r>
  <r>
    <x v="486"/>
    <x v="486"/>
    <x v="486"/>
    <x v="1"/>
  </r>
  <r>
    <x v="487"/>
    <x v="487"/>
    <x v="487"/>
    <x v="30"/>
  </r>
  <r>
    <x v="488"/>
    <x v="488"/>
    <x v="488"/>
    <x v="54"/>
  </r>
  <r>
    <x v="489"/>
    <x v="489"/>
    <x v="489"/>
    <x v="96"/>
  </r>
  <r>
    <x v="490"/>
    <x v="490"/>
    <x v="490"/>
    <x v="28"/>
  </r>
  <r>
    <x v="491"/>
    <x v="491"/>
    <x v="491"/>
    <x v="182"/>
  </r>
  <r>
    <x v="492"/>
    <x v="492"/>
    <x v="492"/>
    <x v="57"/>
  </r>
  <r>
    <x v="493"/>
    <x v="493"/>
    <x v="493"/>
    <x v="32"/>
  </r>
  <r>
    <x v="494"/>
    <x v="494"/>
    <x v="494"/>
    <x v="183"/>
  </r>
  <r>
    <x v="495"/>
    <x v="495"/>
    <x v="495"/>
    <x v="148"/>
  </r>
  <r>
    <x v="496"/>
    <x v="496"/>
    <x v="496"/>
    <x v="184"/>
  </r>
  <r>
    <x v="497"/>
    <x v="497"/>
    <x v="497"/>
    <x v="185"/>
  </r>
  <r>
    <x v="498"/>
    <x v="498"/>
    <x v="498"/>
    <x v="15"/>
  </r>
  <r>
    <x v="499"/>
    <x v="499"/>
    <x v="499"/>
    <x v="186"/>
  </r>
  <r>
    <x v="500"/>
    <x v="500"/>
    <x v="500"/>
    <x v="30"/>
  </r>
  <r>
    <x v="501"/>
    <x v="501"/>
    <x v="501"/>
    <x v="48"/>
  </r>
  <r>
    <x v="502"/>
    <x v="502"/>
    <x v="502"/>
    <x v="159"/>
  </r>
  <r>
    <x v="503"/>
    <x v="503"/>
    <x v="503"/>
    <x v="137"/>
  </r>
  <r>
    <x v="504"/>
    <x v="504"/>
    <x v="504"/>
    <x v="162"/>
  </r>
  <r>
    <x v="505"/>
    <x v="505"/>
    <x v="505"/>
    <x v="5"/>
  </r>
  <r>
    <x v="506"/>
    <x v="506"/>
    <x v="506"/>
    <x v="176"/>
  </r>
  <r>
    <x v="507"/>
    <x v="507"/>
    <x v="507"/>
    <x v="163"/>
  </r>
  <r>
    <x v="508"/>
    <x v="508"/>
    <x v="508"/>
    <x v="31"/>
  </r>
  <r>
    <x v="509"/>
    <x v="509"/>
    <x v="509"/>
    <x v="22"/>
  </r>
  <r>
    <x v="510"/>
    <x v="510"/>
    <x v="510"/>
    <x v="20"/>
  </r>
  <r>
    <x v="511"/>
    <x v="511"/>
    <x v="511"/>
    <x v="152"/>
  </r>
  <r>
    <x v="512"/>
    <x v="512"/>
    <x v="512"/>
    <x v="158"/>
  </r>
  <r>
    <x v="513"/>
    <x v="513"/>
    <x v="513"/>
    <x v="3"/>
  </r>
  <r>
    <x v="514"/>
    <x v="514"/>
    <x v="514"/>
    <x v="80"/>
  </r>
  <r>
    <x v="515"/>
    <x v="515"/>
    <x v="515"/>
    <x v="96"/>
  </r>
  <r>
    <x v="516"/>
    <x v="516"/>
    <x v="516"/>
    <x v="187"/>
  </r>
  <r>
    <x v="517"/>
    <x v="517"/>
    <x v="517"/>
    <x v="99"/>
  </r>
  <r>
    <x v="518"/>
    <x v="518"/>
    <x v="518"/>
    <x v="188"/>
  </r>
  <r>
    <x v="519"/>
    <x v="519"/>
    <x v="519"/>
    <x v="34"/>
  </r>
  <r>
    <x v="520"/>
    <x v="520"/>
    <x v="520"/>
    <x v="53"/>
  </r>
  <r>
    <x v="521"/>
    <x v="521"/>
    <x v="521"/>
    <x v="35"/>
  </r>
  <r>
    <x v="522"/>
    <x v="522"/>
    <x v="522"/>
    <x v="179"/>
  </r>
  <r>
    <x v="523"/>
    <x v="523"/>
    <x v="523"/>
    <x v="125"/>
  </r>
  <r>
    <x v="524"/>
    <x v="524"/>
    <x v="524"/>
    <x v="22"/>
  </r>
  <r>
    <x v="525"/>
    <x v="525"/>
    <x v="525"/>
    <x v="112"/>
  </r>
  <r>
    <x v="526"/>
    <x v="526"/>
    <x v="526"/>
    <x v="94"/>
  </r>
  <r>
    <x v="527"/>
    <x v="527"/>
    <x v="527"/>
    <x v="80"/>
  </r>
  <r>
    <x v="528"/>
    <x v="528"/>
    <x v="528"/>
    <x v="89"/>
  </r>
  <r>
    <x v="529"/>
    <x v="529"/>
    <x v="529"/>
    <x v="38"/>
  </r>
  <r>
    <x v="530"/>
    <x v="530"/>
    <x v="530"/>
    <x v="44"/>
  </r>
  <r>
    <x v="531"/>
    <x v="531"/>
    <x v="531"/>
    <x v="12"/>
  </r>
  <r>
    <x v="532"/>
    <x v="532"/>
    <x v="532"/>
    <x v="142"/>
  </r>
  <r>
    <x v="533"/>
    <x v="533"/>
    <x v="533"/>
    <x v="49"/>
  </r>
  <r>
    <x v="534"/>
    <x v="534"/>
    <x v="534"/>
    <x v="173"/>
  </r>
  <r>
    <x v="535"/>
    <x v="535"/>
    <x v="535"/>
    <x v="1"/>
  </r>
  <r>
    <x v="536"/>
    <x v="536"/>
    <x v="536"/>
    <x v="123"/>
  </r>
  <r>
    <x v="537"/>
    <x v="537"/>
    <x v="537"/>
    <x v="60"/>
  </r>
  <r>
    <x v="538"/>
    <x v="538"/>
    <x v="538"/>
    <x v="8"/>
  </r>
  <r>
    <x v="539"/>
    <x v="539"/>
    <x v="539"/>
    <x v="100"/>
  </r>
  <r>
    <x v="540"/>
    <x v="540"/>
    <x v="540"/>
    <x v="37"/>
  </r>
  <r>
    <x v="541"/>
    <x v="541"/>
    <x v="541"/>
    <x v="17"/>
  </r>
  <r>
    <x v="542"/>
    <x v="542"/>
    <x v="542"/>
    <x v="153"/>
  </r>
  <r>
    <x v="543"/>
    <x v="543"/>
    <x v="543"/>
    <x v="81"/>
  </r>
  <r>
    <x v="544"/>
    <x v="544"/>
    <x v="544"/>
    <x v="121"/>
  </r>
  <r>
    <x v="545"/>
    <x v="545"/>
    <x v="545"/>
    <x v="22"/>
  </r>
  <r>
    <x v="546"/>
    <x v="546"/>
    <x v="546"/>
    <x v="2"/>
  </r>
  <r>
    <x v="547"/>
    <x v="547"/>
    <x v="547"/>
    <x v="58"/>
  </r>
  <r>
    <x v="548"/>
    <x v="548"/>
    <x v="548"/>
    <x v="10"/>
  </r>
  <r>
    <x v="549"/>
    <x v="549"/>
    <x v="549"/>
    <x v="22"/>
  </r>
  <r>
    <x v="550"/>
    <x v="550"/>
    <x v="550"/>
    <x v="11"/>
  </r>
  <r>
    <x v="551"/>
    <x v="551"/>
    <x v="551"/>
    <x v="142"/>
  </r>
  <r>
    <x v="552"/>
    <x v="552"/>
    <x v="552"/>
    <x v="156"/>
  </r>
  <r>
    <x v="553"/>
    <x v="553"/>
    <x v="553"/>
    <x v="34"/>
  </r>
  <r>
    <x v="554"/>
    <x v="554"/>
    <x v="554"/>
    <x v="179"/>
  </r>
  <r>
    <x v="555"/>
    <x v="555"/>
    <x v="555"/>
    <x v="54"/>
  </r>
  <r>
    <x v="556"/>
    <x v="556"/>
    <x v="556"/>
    <x v="70"/>
  </r>
  <r>
    <x v="557"/>
    <x v="557"/>
    <x v="557"/>
    <x v="145"/>
  </r>
  <r>
    <x v="558"/>
    <x v="558"/>
    <x v="558"/>
    <x v="124"/>
  </r>
  <r>
    <x v="559"/>
    <x v="559"/>
    <x v="559"/>
    <x v="66"/>
  </r>
  <r>
    <x v="560"/>
    <x v="560"/>
    <x v="560"/>
    <x v="125"/>
  </r>
  <r>
    <x v="561"/>
    <x v="561"/>
    <x v="561"/>
    <x v="61"/>
  </r>
  <r>
    <x v="562"/>
    <x v="562"/>
    <x v="562"/>
    <x v="9"/>
  </r>
  <r>
    <x v="563"/>
    <x v="563"/>
    <x v="563"/>
    <x v="21"/>
  </r>
  <r>
    <x v="564"/>
    <x v="564"/>
    <x v="564"/>
    <x v="189"/>
  </r>
  <r>
    <x v="565"/>
    <x v="565"/>
    <x v="565"/>
    <x v="7"/>
  </r>
  <r>
    <x v="566"/>
    <x v="566"/>
    <x v="566"/>
    <x v="64"/>
  </r>
  <r>
    <x v="567"/>
    <x v="567"/>
    <x v="567"/>
    <x v="102"/>
  </r>
  <r>
    <x v="568"/>
    <x v="568"/>
    <x v="568"/>
    <x v="54"/>
  </r>
  <r>
    <x v="569"/>
    <x v="569"/>
    <x v="569"/>
    <x v="52"/>
  </r>
  <r>
    <x v="570"/>
    <x v="570"/>
    <x v="570"/>
    <x v="95"/>
  </r>
  <r>
    <x v="571"/>
    <x v="571"/>
    <x v="571"/>
    <x v="42"/>
  </r>
  <r>
    <x v="572"/>
    <x v="572"/>
    <x v="572"/>
    <x v="138"/>
  </r>
  <r>
    <x v="573"/>
    <x v="573"/>
    <x v="573"/>
    <x v="163"/>
  </r>
  <r>
    <x v="574"/>
    <x v="574"/>
    <x v="574"/>
    <x v="86"/>
  </r>
  <r>
    <x v="575"/>
    <x v="575"/>
    <x v="575"/>
    <x v="35"/>
  </r>
  <r>
    <x v="576"/>
    <x v="576"/>
    <x v="576"/>
    <x v="97"/>
  </r>
  <r>
    <x v="577"/>
    <x v="577"/>
    <x v="577"/>
    <x v="154"/>
  </r>
  <r>
    <x v="578"/>
    <x v="578"/>
    <x v="578"/>
    <x v="47"/>
  </r>
  <r>
    <x v="579"/>
    <x v="579"/>
    <x v="579"/>
    <x v="87"/>
  </r>
  <r>
    <x v="580"/>
    <x v="580"/>
    <x v="580"/>
    <x v="9"/>
  </r>
  <r>
    <x v="581"/>
    <x v="581"/>
    <x v="581"/>
    <x v="63"/>
  </r>
  <r>
    <x v="582"/>
    <x v="582"/>
    <x v="582"/>
    <x v="121"/>
  </r>
  <r>
    <x v="583"/>
    <x v="583"/>
    <x v="583"/>
    <x v="11"/>
  </r>
  <r>
    <x v="584"/>
    <x v="584"/>
    <x v="584"/>
    <x v="7"/>
  </r>
  <r>
    <x v="585"/>
    <x v="585"/>
    <x v="585"/>
    <x v="44"/>
  </r>
  <r>
    <x v="586"/>
    <x v="586"/>
    <x v="586"/>
    <x v="57"/>
  </r>
  <r>
    <x v="587"/>
    <x v="587"/>
    <x v="587"/>
    <x v="190"/>
  </r>
  <r>
    <x v="588"/>
    <x v="588"/>
    <x v="588"/>
    <x v="191"/>
  </r>
  <r>
    <x v="589"/>
    <x v="589"/>
    <x v="589"/>
    <x v="192"/>
  </r>
  <r>
    <x v="590"/>
    <x v="590"/>
    <x v="590"/>
    <x v="80"/>
  </r>
  <r>
    <x v="591"/>
    <x v="591"/>
    <x v="591"/>
    <x v="160"/>
  </r>
  <r>
    <x v="592"/>
    <x v="592"/>
    <x v="592"/>
    <x v="44"/>
  </r>
  <r>
    <x v="593"/>
    <x v="593"/>
    <x v="593"/>
    <x v="128"/>
  </r>
  <r>
    <x v="594"/>
    <x v="594"/>
    <x v="594"/>
    <x v="54"/>
  </r>
  <r>
    <x v="595"/>
    <x v="595"/>
    <x v="595"/>
    <x v="46"/>
  </r>
  <r>
    <x v="596"/>
    <x v="596"/>
    <x v="596"/>
    <x v="109"/>
  </r>
  <r>
    <x v="597"/>
    <x v="597"/>
    <x v="597"/>
    <x v="78"/>
  </r>
  <r>
    <x v="598"/>
    <x v="598"/>
    <x v="598"/>
    <x v="52"/>
  </r>
  <r>
    <x v="599"/>
    <x v="599"/>
    <x v="599"/>
    <x v="193"/>
  </r>
  <r>
    <x v="600"/>
    <x v="600"/>
    <x v="600"/>
    <x v="194"/>
  </r>
  <r>
    <x v="601"/>
    <x v="601"/>
    <x v="601"/>
    <x v="195"/>
  </r>
  <r>
    <x v="602"/>
    <x v="602"/>
    <x v="602"/>
    <x v="57"/>
  </r>
  <r>
    <x v="603"/>
    <x v="603"/>
    <x v="603"/>
    <x v="100"/>
  </r>
  <r>
    <x v="604"/>
    <x v="604"/>
    <x v="604"/>
    <x v="72"/>
  </r>
  <r>
    <x v="605"/>
    <x v="605"/>
    <x v="605"/>
    <x v="140"/>
  </r>
  <r>
    <x v="606"/>
    <x v="606"/>
    <x v="606"/>
    <x v="196"/>
  </r>
  <r>
    <x v="607"/>
    <x v="607"/>
    <x v="607"/>
    <x v="51"/>
  </r>
  <r>
    <x v="608"/>
    <x v="608"/>
    <x v="608"/>
    <x v="57"/>
  </r>
  <r>
    <x v="609"/>
    <x v="609"/>
    <x v="609"/>
    <x v="197"/>
  </r>
  <r>
    <x v="610"/>
    <x v="610"/>
    <x v="610"/>
    <x v="198"/>
  </r>
  <r>
    <x v="611"/>
    <x v="611"/>
    <x v="611"/>
    <x v="46"/>
  </r>
  <r>
    <x v="612"/>
    <x v="612"/>
    <x v="612"/>
    <x v="4"/>
  </r>
  <r>
    <x v="613"/>
    <x v="613"/>
    <x v="613"/>
    <x v="31"/>
  </r>
  <r>
    <x v="614"/>
    <x v="614"/>
    <x v="614"/>
    <x v="10"/>
  </r>
  <r>
    <x v="615"/>
    <x v="615"/>
    <x v="615"/>
    <x v="58"/>
  </r>
  <r>
    <x v="616"/>
    <x v="616"/>
    <x v="616"/>
    <x v="72"/>
  </r>
  <r>
    <x v="617"/>
    <x v="617"/>
    <x v="617"/>
    <x v="15"/>
  </r>
  <r>
    <x v="618"/>
    <x v="618"/>
    <x v="618"/>
    <x v="8"/>
  </r>
  <r>
    <x v="619"/>
    <x v="619"/>
    <x v="619"/>
    <x v="155"/>
  </r>
  <r>
    <x v="620"/>
    <x v="620"/>
    <x v="620"/>
    <x v="75"/>
  </r>
  <r>
    <x v="621"/>
    <x v="621"/>
    <x v="621"/>
    <x v="160"/>
  </r>
  <r>
    <x v="622"/>
    <x v="622"/>
    <x v="622"/>
    <x v="182"/>
  </r>
  <r>
    <x v="623"/>
    <x v="623"/>
    <x v="623"/>
    <x v="84"/>
  </r>
  <r>
    <x v="624"/>
    <x v="624"/>
    <x v="624"/>
    <x v="25"/>
  </r>
  <r>
    <x v="625"/>
    <x v="625"/>
    <x v="625"/>
    <x v="4"/>
  </r>
  <r>
    <x v="626"/>
    <x v="626"/>
    <x v="626"/>
    <x v="114"/>
  </r>
  <r>
    <x v="627"/>
    <x v="627"/>
    <x v="627"/>
    <x v="44"/>
  </r>
  <r>
    <x v="628"/>
    <x v="628"/>
    <x v="628"/>
    <x v="110"/>
  </r>
  <r>
    <x v="629"/>
    <x v="629"/>
    <x v="629"/>
    <x v="4"/>
  </r>
  <r>
    <x v="630"/>
    <x v="630"/>
    <x v="630"/>
    <x v="199"/>
  </r>
  <r>
    <x v="631"/>
    <x v="631"/>
    <x v="631"/>
    <x v="49"/>
  </r>
  <r>
    <x v="632"/>
    <x v="632"/>
    <x v="632"/>
    <x v="101"/>
  </r>
  <r>
    <x v="633"/>
    <x v="633"/>
    <x v="633"/>
    <x v="123"/>
  </r>
  <r>
    <x v="634"/>
    <x v="634"/>
    <x v="634"/>
    <x v="74"/>
  </r>
  <r>
    <x v="635"/>
    <x v="635"/>
    <x v="635"/>
    <x v="82"/>
  </r>
  <r>
    <x v="636"/>
    <x v="636"/>
    <x v="636"/>
    <x v="54"/>
  </r>
  <r>
    <x v="637"/>
    <x v="637"/>
    <x v="637"/>
    <x v="200"/>
  </r>
  <r>
    <x v="638"/>
    <x v="638"/>
    <x v="638"/>
    <x v="80"/>
  </r>
  <r>
    <x v="639"/>
    <x v="639"/>
    <x v="639"/>
    <x v="64"/>
  </r>
  <r>
    <x v="640"/>
    <x v="640"/>
    <x v="640"/>
    <x v="46"/>
  </r>
  <r>
    <x v="641"/>
    <x v="641"/>
    <x v="641"/>
    <x v="201"/>
  </r>
  <r>
    <x v="642"/>
    <x v="642"/>
    <x v="642"/>
    <x v="50"/>
  </r>
  <r>
    <x v="643"/>
    <x v="643"/>
    <x v="643"/>
    <x v="159"/>
  </r>
  <r>
    <x v="644"/>
    <x v="644"/>
    <x v="644"/>
    <x v="148"/>
  </r>
  <r>
    <x v="645"/>
    <x v="645"/>
    <x v="645"/>
    <x v="104"/>
  </r>
  <r>
    <x v="646"/>
    <x v="646"/>
    <x v="646"/>
    <x v="70"/>
  </r>
  <r>
    <x v="647"/>
    <x v="647"/>
    <x v="647"/>
    <x v="19"/>
  </r>
  <r>
    <x v="648"/>
    <x v="648"/>
    <x v="648"/>
    <x v="17"/>
  </r>
  <r>
    <x v="649"/>
    <x v="649"/>
    <x v="649"/>
    <x v="65"/>
  </r>
  <r>
    <x v="650"/>
    <x v="650"/>
    <x v="650"/>
    <x v="202"/>
  </r>
  <r>
    <x v="651"/>
    <x v="651"/>
    <x v="651"/>
    <x v="162"/>
  </r>
  <r>
    <x v="652"/>
    <x v="652"/>
    <x v="652"/>
    <x v="60"/>
  </r>
  <r>
    <x v="653"/>
    <x v="653"/>
    <x v="653"/>
    <x v="13"/>
  </r>
  <r>
    <x v="654"/>
    <x v="654"/>
    <x v="654"/>
    <x v="198"/>
  </r>
  <r>
    <x v="655"/>
    <x v="655"/>
    <x v="655"/>
    <x v="98"/>
  </r>
  <r>
    <x v="656"/>
    <x v="656"/>
    <x v="656"/>
    <x v="31"/>
  </r>
  <r>
    <x v="657"/>
    <x v="657"/>
    <x v="657"/>
    <x v="147"/>
  </r>
  <r>
    <x v="658"/>
    <x v="658"/>
    <x v="658"/>
    <x v="203"/>
  </r>
  <r>
    <x v="659"/>
    <x v="659"/>
    <x v="659"/>
    <x v="31"/>
  </r>
  <r>
    <x v="660"/>
    <x v="660"/>
    <x v="660"/>
    <x v="167"/>
  </r>
  <r>
    <x v="661"/>
    <x v="661"/>
    <x v="661"/>
    <x v="204"/>
  </r>
  <r>
    <x v="662"/>
    <x v="662"/>
    <x v="662"/>
    <x v="116"/>
  </r>
  <r>
    <x v="663"/>
    <x v="663"/>
    <x v="663"/>
    <x v="110"/>
  </r>
  <r>
    <x v="664"/>
    <x v="664"/>
    <x v="664"/>
    <x v="25"/>
  </r>
  <r>
    <x v="665"/>
    <x v="665"/>
    <x v="665"/>
    <x v="142"/>
  </r>
  <r>
    <x v="666"/>
    <x v="666"/>
    <x v="666"/>
    <x v="64"/>
  </r>
  <r>
    <x v="667"/>
    <x v="667"/>
    <x v="667"/>
    <x v="174"/>
  </r>
  <r>
    <x v="668"/>
    <x v="668"/>
    <x v="668"/>
    <x v="205"/>
  </r>
  <r>
    <x v="669"/>
    <x v="669"/>
    <x v="669"/>
    <x v="4"/>
  </r>
  <r>
    <x v="670"/>
    <x v="670"/>
    <x v="670"/>
    <x v="5"/>
  </r>
  <r>
    <x v="671"/>
    <x v="671"/>
    <x v="671"/>
    <x v="10"/>
  </r>
  <r>
    <x v="672"/>
    <x v="672"/>
    <x v="672"/>
    <x v="120"/>
  </r>
  <r>
    <x v="673"/>
    <x v="673"/>
    <x v="673"/>
    <x v="146"/>
  </r>
  <r>
    <x v="674"/>
    <x v="674"/>
    <x v="674"/>
    <x v="75"/>
  </r>
  <r>
    <x v="675"/>
    <x v="675"/>
    <x v="675"/>
    <x v="30"/>
  </r>
  <r>
    <x v="676"/>
    <x v="676"/>
    <x v="676"/>
    <x v="1"/>
  </r>
  <r>
    <x v="677"/>
    <x v="677"/>
    <x v="677"/>
    <x v="186"/>
  </r>
  <r>
    <x v="678"/>
    <x v="678"/>
    <x v="678"/>
    <x v="7"/>
  </r>
  <r>
    <x v="679"/>
    <x v="679"/>
    <x v="679"/>
    <x v="91"/>
  </r>
  <r>
    <x v="680"/>
    <x v="680"/>
    <x v="680"/>
    <x v="98"/>
  </r>
  <r>
    <x v="681"/>
    <x v="681"/>
    <x v="681"/>
    <x v="98"/>
  </r>
  <r>
    <x v="682"/>
    <x v="682"/>
    <x v="682"/>
    <x v="42"/>
  </r>
  <r>
    <x v="683"/>
    <x v="683"/>
    <x v="683"/>
    <x v="31"/>
  </r>
  <r>
    <x v="684"/>
    <x v="684"/>
    <x v="684"/>
    <x v="73"/>
  </r>
  <r>
    <x v="685"/>
    <x v="685"/>
    <x v="685"/>
    <x v="130"/>
  </r>
  <r>
    <x v="686"/>
    <x v="686"/>
    <x v="686"/>
    <x v="5"/>
  </r>
  <r>
    <x v="687"/>
    <x v="687"/>
    <x v="687"/>
    <x v="147"/>
  </r>
  <r>
    <x v="688"/>
    <x v="688"/>
    <x v="688"/>
    <x v="49"/>
  </r>
  <r>
    <x v="689"/>
    <x v="689"/>
    <x v="689"/>
    <x v="50"/>
  </r>
  <r>
    <x v="690"/>
    <x v="690"/>
    <x v="690"/>
    <x v="31"/>
  </r>
  <r>
    <x v="691"/>
    <x v="691"/>
    <x v="691"/>
    <x v="167"/>
  </r>
  <r>
    <x v="692"/>
    <x v="692"/>
    <x v="692"/>
    <x v="45"/>
  </r>
  <r>
    <x v="693"/>
    <x v="693"/>
    <x v="693"/>
    <x v="37"/>
  </r>
  <r>
    <x v="694"/>
    <x v="694"/>
    <x v="694"/>
    <x v="37"/>
  </r>
  <r>
    <x v="695"/>
    <x v="695"/>
    <x v="695"/>
    <x v="206"/>
  </r>
  <r>
    <x v="696"/>
    <x v="696"/>
    <x v="696"/>
    <x v="182"/>
  </r>
  <r>
    <x v="697"/>
    <x v="697"/>
    <x v="697"/>
    <x v="158"/>
  </r>
  <r>
    <x v="698"/>
    <x v="698"/>
    <x v="698"/>
    <x v="207"/>
  </r>
  <r>
    <x v="699"/>
    <x v="699"/>
    <x v="699"/>
    <x v="5"/>
  </r>
  <r>
    <x v="700"/>
    <x v="700"/>
    <x v="700"/>
    <x v="98"/>
  </r>
  <r>
    <x v="701"/>
    <x v="701"/>
    <x v="701"/>
    <x v="156"/>
  </r>
  <r>
    <x v="702"/>
    <x v="702"/>
    <x v="702"/>
    <x v="34"/>
  </r>
  <r>
    <x v="703"/>
    <x v="703"/>
    <x v="703"/>
    <x v="115"/>
  </r>
  <r>
    <x v="704"/>
    <x v="704"/>
    <x v="704"/>
    <x v="208"/>
  </r>
  <r>
    <x v="705"/>
    <x v="705"/>
    <x v="705"/>
    <x v="202"/>
  </r>
  <r>
    <x v="706"/>
    <x v="706"/>
    <x v="706"/>
    <x v="209"/>
  </r>
  <r>
    <x v="707"/>
    <x v="707"/>
    <x v="707"/>
    <x v="168"/>
  </r>
  <r>
    <x v="708"/>
    <x v="708"/>
    <x v="708"/>
    <x v="21"/>
  </r>
  <r>
    <x v="709"/>
    <x v="709"/>
    <x v="709"/>
    <x v="81"/>
  </r>
  <r>
    <x v="710"/>
    <x v="710"/>
    <x v="710"/>
    <x v="210"/>
  </r>
  <r>
    <x v="711"/>
    <x v="711"/>
    <x v="711"/>
    <x v="162"/>
  </r>
  <r>
    <x v="712"/>
    <x v="712"/>
    <x v="712"/>
    <x v="51"/>
  </r>
  <r>
    <x v="713"/>
    <x v="713"/>
    <x v="713"/>
    <x v="144"/>
  </r>
  <r>
    <x v="714"/>
    <x v="714"/>
    <x v="714"/>
    <x v="140"/>
  </r>
  <r>
    <x v="715"/>
    <x v="715"/>
    <x v="715"/>
    <x v="43"/>
  </r>
  <r>
    <x v="716"/>
    <x v="716"/>
    <x v="716"/>
    <x v="132"/>
  </r>
  <r>
    <x v="717"/>
    <x v="717"/>
    <x v="717"/>
    <x v="75"/>
  </r>
  <r>
    <x v="718"/>
    <x v="718"/>
    <x v="718"/>
    <x v="11"/>
  </r>
  <r>
    <x v="719"/>
    <x v="719"/>
    <x v="719"/>
    <x v="35"/>
  </r>
  <r>
    <x v="720"/>
    <x v="720"/>
    <x v="720"/>
    <x v="98"/>
  </r>
  <r>
    <x v="721"/>
    <x v="721"/>
    <x v="721"/>
    <x v="12"/>
  </r>
  <r>
    <x v="722"/>
    <x v="722"/>
    <x v="722"/>
    <x v="44"/>
  </r>
  <r>
    <x v="723"/>
    <x v="723"/>
    <x v="723"/>
    <x v="123"/>
  </r>
  <r>
    <x v="724"/>
    <x v="724"/>
    <x v="724"/>
    <x v="123"/>
  </r>
  <r>
    <x v="725"/>
    <x v="725"/>
    <x v="725"/>
    <x v="211"/>
  </r>
  <r>
    <x v="726"/>
    <x v="726"/>
    <x v="726"/>
    <x v="75"/>
  </r>
  <r>
    <x v="727"/>
    <x v="727"/>
    <x v="727"/>
    <x v="135"/>
  </r>
  <r>
    <x v="728"/>
    <x v="728"/>
    <x v="728"/>
    <x v="67"/>
  </r>
  <r>
    <x v="729"/>
    <x v="729"/>
    <x v="729"/>
    <x v="35"/>
  </r>
  <r>
    <x v="730"/>
    <x v="730"/>
    <x v="730"/>
    <x v="34"/>
  </r>
  <r>
    <x v="731"/>
    <x v="731"/>
    <x v="731"/>
    <x v="72"/>
  </r>
  <r>
    <x v="732"/>
    <x v="732"/>
    <x v="732"/>
    <x v="14"/>
  </r>
  <r>
    <x v="733"/>
    <x v="733"/>
    <x v="733"/>
    <x v="15"/>
  </r>
  <r>
    <x v="734"/>
    <x v="734"/>
    <x v="734"/>
    <x v="35"/>
  </r>
  <r>
    <x v="735"/>
    <x v="735"/>
    <x v="735"/>
    <x v="193"/>
  </r>
  <r>
    <x v="736"/>
    <x v="736"/>
    <x v="736"/>
    <x v="25"/>
  </r>
  <r>
    <x v="737"/>
    <x v="737"/>
    <x v="737"/>
    <x v="212"/>
  </r>
  <r>
    <x v="738"/>
    <x v="738"/>
    <x v="738"/>
    <x v="35"/>
  </r>
  <r>
    <x v="739"/>
    <x v="739"/>
    <x v="739"/>
    <x v="6"/>
  </r>
  <r>
    <x v="740"/>
    <x v="740"/>
    <x v="740"/>
    <x v="187"/>
  </r>
  <r>
    <x v="741"/>
    <x v="741"/>
    <x v="741"/>
    <x v="213"/>
  </r>
  <r>
    <x v="742"/>
    <x v="742"/>
    <x v="742"/>
    <x v="102"/>
  </r>
  <r>
    <x v="743"/>
    <x v="743"/>
    <x v="743"/>
    <x v="125"/>
  </r>
  <r>
    <x v="744"/>
    <x v="744"/>
    <x v="744"/>
    <x v="124"/>
  </r>
  <r>
    <x v="745"/>
    <x v="745"/>
    <x v="745"/>
    <x v="34"/>
  </r>
  <r>
    <x v="746"/>
    <x v="746"/>
    <x v="746"/>
    <x v="59"/>
  </r>
  <r>
    <x v="747"/>
    <x v="747"/>
    <x v="747"/>
    <x v="137"/>
  </r>
  <r>
    <x v="748"/>
    <x v="748"/>
    <x v="748"/>
    <x v="144"/>
  </r>
  <r>
    <x v="749"/>
    <x v="749"/>
    <x v="749"/>
    <x v="57"/>
  </r>
  <r>
    <x v="750"/>
    <x v="750"/>
    <x v="750"/>
    <x v="1"/>
  </r>
  <r>
    <x v="751"/>
    <x v="751"/>
    <x v="751"/>
    <x v="71"/>
  </r>
  <r>
    <x v="752"/>
    <x v="752"/>
    <x v="752"/>
    <x v="174"/>
  </r>
  <r>
    <x v="753"/>
    <x v="753"/>
    <x v="753"/>
    <x v="54"/>
  </r>
  <r>
    <x v="754"/>
    <x v="754"/>
    <x v="754"/>
    <x v="5"/>
  </r>
  <r>
    <x v="755"/>
    <x v="755"/>
    <x v="755"/>
    <x v="46"/>
  </r>
  <r>
    <x v="756"/>
    <x v="756"/>
    <x v="756"/>
    <x v="17"/>
  </r>
  <r>
    <x v="757"/>
    <x v="757"/>
    <x v="757"/>
    <x v="25"/>
  </r>
  <r>
    <x v="758"/>
    <x v="758"/>
    <x v="758"/>
    <x v="164"/>
  </r>
  <r>
    <x v="759"/>
    <x v="759"/>
    <x v="759"/>
    <x v="74"/>
  </r>
  <r>
    <x v="760"/>
    <x v="760"/>
    <x v="760"/>
    <x v="87"/>
  </r>
  <r>
    <x v="761"/>
    <x v="761"/>
    <x v="761"/>
    <x v="58"/>
  </r>
  <r>
    <x v="762"/>
    <x v="762"/>
    <x v="762"/>
    <x v="95"/>
  </r>
  <r>
    <x v="763"/>
    <x v="763"/>
    <x v="763"/>
    <x v="136"/>
  </r>
  <r>
    <x v="764"/>
    <x v="764"/>
    <x v="764"/>
    <x v="191"/>
  </r>
  <r>
    <x v="765"/>
    <x v="765"/>
    <x v="765"/>
    <x v="170"/>
  </r>
  <r>
    <x v="766"/>
    <x v="766"/>
    <x v="766"/>
    <x v="20"/>
  </r>
  <r>
    <x v="767"/>
    <x v="767"/>
    <x v="767"/>
    <x v="9"/>
  </r>
  <r>
    <x v="768"/>
    <x v="768"/>
    <x v="768"/>
    <x v="9"/>
  </r>
  <r>
    <x v="769"/>
    <x v="769"/>
    <x v="769"/>
    <x v="125"/>
  </r>
  <r>
    <x v="770"/>
    <x v="770"/>
    <x v="770"/>
    <x v="22"/>
  </r>
  <r>
    <x v="771"/>
    <x v="771"/>
    <x v="771"/>
    <x v="88"/>
  </r>
  <r>
    <x v="772"/>
    <x v="772"/>
    <x v="772"/>
    <x v="140"/>
  </r>
  <r>
    <x v="773"/>
    <x v="773"/>
    <x v="773"/>
    <x v="66"/>
  </r>
  <r>
    <x v="774"/>
    <x v="774"/>
    <x v="774"/>
    <x v="74"/>
  </r>
  <r>
    <x v="775"/>
    <x v="775"/>
    <x v="775"/>
    <x v="65"/>
  </r>
  <r>
    <x v="776"/>
    <x v="776"/>
    <x v="776"/>
    <x v="152"/>
  </r>
  <r>
    <x v="777"/>
    <x v="777"/>
    <x v="777"/>
    <x v="158"/>
  </r>
  <r>
    <x v="778"/>
    <x v="778"/>
    <x v="778"/>
    <x v="29"/>
  </r>
  <r>
    <x v="779"/>
    <x v="779"/>
    <x v="779"/>
    <x v="22"/>
  </r>
  <r>
    <x v="780"/>
    <x v="780"/>
    <x v="780"/>
    <x v="5"/>
  </r>
  <r>
    <x v="781"/>
    <x v="781"/>
    <x v="781"/>
    <x v="71"/>
  </r>
  <r>
    <x v="782"/>
    <x v="782"/>
    <x v="782"/>
    <x v="7"/>
  </r>
  <r>
    <x v="783"/>
    <x v="783"/>
    <x v="783"/>
    <x v="73"/>
  </r>
  <r>
    <x v="784"/>
    <x v="784"/>
    <x v="784"/>
    <x v="214"/>
  </r>
  <r>
    <x v="785"/>
    <x v="785"/>
    <x v="785"/>
    <x v="215"/>
  </r>
  <r>
    <x v="786"/>
    <x v="786"/>
    <x v="786"/>
    <x v="10"/>
  </r>
  <r>
    <x v="787"/>
    <x v="787"/>
    <x v="787"/>
    <x v="82"/>
  </r>
  <r>
    <x v="788"/>
    <x v="788"/>
    <x v="788"/>
    <x v="7"/>
  </r>
  <r>
    <x v="789"/>
    <x v="789"/>
    <x v="789"/>
    <x v="132"/>
  </r>
  <r>
    <x v="790"/>
    <x v="790"/>
    <x v="790"/>
    <x v="34"/>
  </r>
  <r>
    <x v="791"/>
    <x v="791"/>
    <x v="791"/>
    <x v="21"/>
  </r>
  <r>
    <x v="792"/>
    <x v="792"/>
    <x v="792"/>
    <x v="100"/>
  </r>
  <r>
    <x v="793"/>
    <x v="793"/>
    <x v="793"/>
    <x v="101"/>
  </r>
  <r>
    <x v="794"/>
    <x v="794"/>
    <x v="794"/>
    <x v="46"/>
  </r>
  <r>
    <x v="795"/>
    <x v="795"/>
    <x v="795"/>
    <x v="169"/>
  </r>
  <r>
    <x v="796"/>
    <x v="796"/>
    <x v="796"/>
    <x v="35"/>
  </r>
  <r>
    <x v="797"/>
    <x v="797"/>
    <x v="797"/>
    <x v="73"/>
  </r>
  <r>
    <x v="798"/>
    <x v="798"/>
    <x v="798"/>
    <x v="15"/>
  </r>
  <r>
    <x v="799"/>
    <x v="799"/>
    <x v="799"/>
    <x v="21"/>
  </r>
  <r>
    <x v="800"/>
    <x v="800"/>
    <x v="800"/>
    <x v="80"/>
  </r>
  <r>
    <x v="801"/>
    <x v="801"/>
    <x v="801"/>
    <x v="147"/>
  </r>
  <r>
    <x v="802"/>
    <x v="802"/>
    <x v="802"/>
    <x v="179"/>
  </r>
  <r>
    <x v="803"/>
    <x v="803"/>
    <x v="803"/>
    <x v="124"/>
  </r>
  <r>
    <x v="804"/>
    <x v="804"/>
    <x v="804"/>
    <x v="109"/>
  </r>
  <r>
    <x v="805"/>
    <x v="805"/>
    <x v="805"/>
    <x v="17"/>
  </r>
  <r>
    <x v="806"/>
    <x v="806"/>
    <x v="806"/>
    <x v="85"/>
  </r>
  <r>
    <x v="807"/>
    <x v="807"/>
    <x v="807"/>
    <x v="59"/>
  </r>
  <r>
    <x v="808"/>
    <x v="808"/>
    <x v="808"/>
    <x v="130"/>
  </r>
  <r>
    <x v="809"/>
    <x v="809"/>
    <x v="809"/>
    <x v="35"/>
  </r>
  <r>
    <x v="810"/>
    <x v="810"/>
    <x v="810"/>
    <x v="17"/>
  </r>
  <r>
    <x v="811"/>
    <x v="811"/>
    <x v="811"/>
    <x v="25"/>
  </r>
  <r>
    <x v="812"/>
    <x v="812"/>
    <x v="812"/>
    <x v="26"/>
  </r>
  <r>
    <x v="813"/>
    <x v="813"/>
    <x v="813"/>
    <x v="107"/>
  </r>
  <r>
    <x v="814"/>
    <x v="814"/>
    <x v="814"/>
    <x v="158"/>
  </r>
  <r>
    <x v="815"/>
    <x v="815"/>
    <x v="815"/>
    <x v="159"/>
  </r>
  <r>
    <x v="816"/>
    <x v="816"/>
    <x v="816"/>
    <x v="173"/>
  </r>
  <r>
    <x v="817"/>
    <x v="817"/>
    <x v="817"/>
    <x v="34"/>
  </r>
  <r>
    <x v="818"/>
    <x v="818"/>
    <x v="818"/>
    <x v="163"/>
  </r>
  <r>
    <x v="819"/>
    <x v="819"/>
    <x v="819"/>
    <x v="216"/>
  </r>
  <r>
    <x v="820"/>
    <x v="820"/>
    <x v="820"/>
    <x v="175"/>
  </r>
  <r>
    <x v="821"/>
    <x v="821"/>
    <x v="821"/>
    <x v="211"/>
  </r>
  <r>
    <x v="822"/>
    <x v="822"/>
    <x v="822"/>
    <x v="44"/>
  </r>
  <r>
    <x v="823"/>
    <x v="823"/>
    <x v="823"/>
    <x v="15"/>
  </r>
  <r>
    <x v="824"/>
    <x v="824"/>
    <x v="824"/>
    <x v="29"/>
  </r>
  <r>
    <x v="825"/>
    <x v="825"/>
    <x v="825"/>
    <x v="35"/>
  </r>
  <r>
    <x v="826"/>
    <x v="826"/>
    <x v="826"/>
    <x v="77"/>
  </r>
  <r>
    <x v="827"/>
    <x v="827"/>
    <x v="827"/>
    <x v="193"/>
  </r>
  <r>
    <x v="828"/>
    <x v="828"/>
    <x v="828"/>
    <x v="64"/>
  </r>
  <r>
    <x v="829"/>
    <x v="829"/>
    <x v="829"/>
    <x v="95"/>
  </r>
  <r>
    <x v="830"/>
    <x v="830"/>
    <x v="830"/>
    <x v="136"/>
  </r>
  <r>
    <x v="831"/>
    <x v="831"/>
    <x v="831"/>
    <x v="217"/>
  </r>
  <r>
    <x v="832"/>
    <x v="832"/>
    <x v="832"/>
    <x v="120"/>
  </r>
  <r>
    <x v="833"/>
    <x v="833"/>
    <x v="833"/>
    <x v="5"/>
  </r>
  <r>
    <x v="834"/>
    <x v="834"/>
    <x v="834"/>
    <x v="73"/>
  </r>
  <r>
    <x v="835"/>
    <x v="835"/>
    <x v="835"/>
    <x v="10"/>
  </r>
  <r>
    <x v="836"/>
    <x v="836"/>
    <x v="836"/>
    <x v="54"/>
  </r>
  <r>
    <x v="837"/>
    <x v="837"/>
    <x v="837"/>
    <x v="7"/>
  </r>
  <r>
    <x v="838"/>
    <x v="838"/>
    <x v="838"/>
    <x v="43"/>
  </r>
  <r>
    <x v="839"/>
    <x v="839"/>
    <x v="839"/>
    <x v="60"/>
  </r>
  <r>
    <x v="840"/>
    <x v="840"/>
    <x v="840"/>
    <x v="87"/>
  </r>
  <r>
    <x v="841"/>
    <x v="841"/>
    <x v="841"/>
    <x v="173"/>
  </r>
  <r>
    <x v="842"/>
    <x v="842"/>
    <x v="842"/>
    <x v="87"/>
  </r>
  <r>
    <x v="843"/>
    <x v="843"/>
    <x v="843"/>
    <x v="100"/>
  </r>
  <r>
    <x v="844"/>
    <x v="844"/>
    <x v="844"/>
    <x v="17"/>
  </r>
  <r>
    <x v="845"/>
    <x v="845"/>
    <x v="845"/>
    <x v="62"/>
  </r>
  <r>
    <x v="846"/>
    <x v="846"/>
    <x v="846"/>
    <x v="125"/>
  </r>
  <r>
    <x v="847"/>
    <x v="847"/>
    <x v="847"/>
    <x v="101"/>
  </r>
  <r>
    <x v="848"/>
    <x v="848"/>
    <x v="848"/>
    <x v="59"/>
  </r>
  <r>
    <x v="849"/>
    <x v="849"/>
    <x v="849"/>
    <x v="176"/>
  </r>
  <r>
    <x v="850"/>
    <x v="850"/>
    <x v="850"/>
    <x v="218"/>
  </r>
  <r>
    <x v="851"/>
    <x v="851"/>
    <x v="851"/>
    <x v="97"/>
  </r>
  <r>
    <x v="852"/>
    <x v="852"/>
    <x v="852"/>
    <x v="219"/>
  </r>
  <r>
    <x v="853"/>
    <x v="853"/>
    <x v="853"/>
    <x v="73"/>
  </r>
  <r>
    <x v="854"/>
    <x v="854"/>
    <x v="854"/>
    <x v="5"/>
  </r>
  <r>
    <x v="855"/>
    <x v="855"/>
    <x v="855"/>
    <x v="49"/>
  </r>
  <r>
    <x v="856"/>
    <x v="856"/>
    <x v="856"/>
    <x v="54"/>
  </r>
  <r>
    <x v="857"/>
    <x v="857"/>
    <x v="857"/>
    <x v="8"/>
  </r>
  <r>
    <x v="858"/>
    <x v="858"/>
    <x v="858"/>
    <x v="87"/>
  </r>
  <r>
    <x v="859"/>
    <x v="859"/>
    <x v="859"/>
    <x v="25"/>
  </r>
  <r>
    <x v="860"/>
    <x v="860"/>
    <x v="860"/>
    <x v="16"/>
  </r>
  <r>
    <x v="861"/>
    <x v="861"/>
    <x v="861"/>
    <x v="220"/>
  </r>
  <r>
    <x v="862"/>
    <x v="862"/>
    <x v="862"/>
    <x v="125"/>
  </r>
  <r>
    <x v="863"/>
    <x v="863"/>
    <x v="863"/>
    <x v="57"/>
  </r>
  <r>
    <x v="864"/>
    <x v="864"/>
    <x v="864"/>
    <x v="9"/>
  </r>
  <r>
    <x v="865"/>
    <x v="865"/>
    <x v="865"/>
    <x v="50"/>
  </r>
  <r>
    <x v="866"/>
    <x v="866"/>
    <x v="866"/>
    <x v="9"/>
  </r>
  <r>
    <x v="867"/>
    <x v="867"/>
    <x v="867"/>
    <x v="17"/>
  </r>
  <r>
    <x v="868"/>
    <x v="868"/>
    <x v="868"/>
    <x v="3"/>
  </r>
  <r>
    <x v="869"/>
    <x v="869"/>
    <x v="869"/>
    <x v="6"/>
  </r>
  <r>
    <x v="870"/>
    <x v="870"/>
    <x v="870"/>
    <x v="43"/>
  </r>
  <r>
    <x v="871"/>
    <x v="871"/>
    <x v="871"/>
    <x v="51"/>
  </r>
  <r>
    <x v="872"/>
    <x v="872"/>
    <x v="872"/>
    <x v="6"/>
  </r>
  <r>
    <x v="873"/>
    <x v="873"/>
    <x v="873"/>
    <x v="16"/>
  </r>
  <r>
    <x v="874"/>
    <x v="874"/>
    <x v="874"/>
    <x v="221"/>
  </r>
  <r>
    <x v="875"/>
    <x v="875"/>
    <x v="875"/>
    <x v="45"/>
  </r>
  <r>
    <x v="876"/>
    <x v="876"/>
    <x v="876"/>
    <x v="75"/>
  </r>
  <r>
    <x v="877"/>
    <x v="877"/>
    <x v="877"/>
    <x v="159"/>
  </r>
  <r>
    <x v="878"/>
    <x v="878"/>
    <x v="878"/>
    <x v="71"/>
  </r>
  <r>
    <x v="879"/>
    <x v="879"/>
    <x v="879"/>
    <x v="53"/>
  </r>
  <r>
    <x v="880"/>
    <x v="880"/>
    <x v="880"/>
    <x v="125"/>
  </r>
  <r>
    <x v="881"/>
    <x v="881"/>
    <x v="881"/>
    <x v="35"/>
  </r>
  <r>
    <x v="882"/>
    <x v="882"/>
    <x v="882"/>
    <x v="89"/>
  </r>
  <r>
    <x v="883"/>
    <x v="883"/>
    <x v="883"/>
    <x v="70"/>
  </r>
  <r>
    <x v="884"/>
    <x v="884"/>
    <x v="884"/>
    <x v="132"/>
  </r>
  <r>
    <x v="885"/>
    <x v="885"/>
    <x v="885"/>
    <x v="23"/>
  </r>
  <r>
    <x v="886"/>
    <x v="886"/>
    <x v="886"/>
    <x v="5"/>
  </r>
  <r>
    <x v="887"/>
    <x v="887"/>
    <x v="887"/>
    <x v="58"/>
  </r>
  <r>
    <x v="888"/>
    <x v="888"/>
    <x v="888"/>
    <x v="222"/>
  </r>
  <r>
    <x v="889"/>
    <x v="889"/>
    <x v="889"/>
    <x v="79"/>
  </r>
  <r>
    <x v="890"/>
    <x v="890"/>
    <x v="890"/>
    <x v="27"/>
  </r>
  <r>
    <x v="891"/>
    <x v="891"/>
    <x v="891"/>
    <x v="44"/>
  </r>
  <r>
    <x v="892"/>
    <x v="892"/>
    <x v="892"/>
    <x v="39"/>
  </r>
  <r>
    <x v="893"/>
    <x v="893"/>
    <x v="893"/>
    <x v="165"/>
  </r>
  <r>
    <x v="894"/>
    <x v="894"/>
    <x v="894"/>
    <x v="156"/>
  </r>
  <r>
    <x v="895"/>
    <x v="895"/>
    <x v="895"/>
    <x v="84"/>
  </r>
  <r>
    <x v="896"/>
    <x v="896"/>
    <x v="896"/>
    <x v="63"/>
  </r>
  <r>
    <x v="897"/>
    <x v="897"/>
    <x v="897"/>
    <x v="223"/>
  </r>
  <r>
    <x v="898"/>
    <x v="898"/>
    <x v="898"/>
    <x v="81"/>
  </r>
  <r>
    <x v="899"/>
    <x v="899"/>
    <x v="899"/>
    <x v="1"/>
  </r>
  <r>
    <x v="900"/>
    <x v="900"/>
    <x v="900"/>
    <x v="40"/>
  </r>
  <r>
    <x v="901"/>
    <x v="901"/>
    <x v="901"/>
    <x v="73"/>
  </r>
  <r>
    <x v="902"/>
    <x v="902"/>
    <x v="902"/>
    <x v="30"/>
  </r>
  <r>
    <x v="903"/>
    <x v="903"/>
    <x v="903"/>
    <x v="30"/>
  </r>
  <r>
    <x v="904"/>
    <x v="904"/>
    <x v="904"/>
    <x v="25"/>
  </r>
  <r>
    <x v="905"/>
    <x v="905"/>
    <x v="905"/>
    <x v="143"/>
  </r>
  <r>
    <x v="906"/>
    <x v="906"/>
    <x v="906"/>
    <x v="57"/>
  </r>
  <r>
    <x v="907"/>
    <x v="907"/>
    <x v="907"/>
    <x v="125"/>
  </r>
  <r>
    <x v="908"/>
    <x v="908"/>
    <x v="908"/>
    <x v="217"/>
  </r>
  <r>
    <x v="909"/>
    <x v="909"/>
    <x v="909"/>
    <x v="120"/>
  </r>
  <r>
    <x v="910"/>
    <x v="910"/>
    <x v="910"/>
    <x v="124"/>
  </r>
  <r>
    <x v="911"/>
    <x v="911"/>
    <x v="911"/>
    <x v="7"/>
  </r>
  <r>
    <x v="912"/>
    <x v="912"/>
    <x v="912"/>
    <x v="25"/>
  </r>
  <r>
    <x v="913"/>
    <x v="913"/>
    <x v="913"/>
    <x v="30"/>
  </r>
  <r>
    <x v="914"/>
    <x v="914"/>
    <x v="914"/>
    <x v="145"/>
  </r>
  <r>
    <x v="915"/>
    <x v="915"/>
    <x v="915"/>
    <x v="59"/>
  </r>
  <r>
    <x v="916"/>
    <x v="916"/>
    <x v="916"/>
    <x v="147"/>
  </r>
  <r>
    <x v="917"/>
    <x v="917"/>
    <x v="917"/>
    <x v="196"/>
  </r>
  <r>
    <x v="918"/>
    <x v="918"/>
    <x v="918"/>
    <x v="224"/>
  </r>
  <r>
    <x v="919"/>
    <x v="919"/>
    <x v="919"/>
    <x v="98"/>
  </r>
  <r>
    <x v="920"/>
    <x v="920"/>
    <x v="920"/>
    <x v="225"/>
  </r>
  <r>
    <x v="921"/>
    <x v="921"/>
    <x v="921"/>
    <x v="23"/>
  </r>
  <r>
    <x v="922"/>
    <x v="922"/>
    <x v="922"/>
    <x v="226"/>
  </r>
  <r>
    <x v="923"/>
    <x v="923"/>
    <x v="923"/>
    <x v="181"/>
  </r>
  <r>
    <x v="924"/>
    <x v="924"/>
    <x v="924"/>
    <x v="32"/>
  </r>
  <r>
    <x v="925"/>
    <x v="925"/>
    <x v="925"/>
    <x v="78"/>
  </r>
  <r>
    <x v="926"/>
    <x v="926"/>
    <x v="926"/>
    <x v="11"/>
  </r>
  <r>
    <x v="927"/>
    <x v="927"/>
    <x v="927"/>
    <x v="67"/>
  </r>
  <r>
    <x v="928"/>
    <x v="928"/>
    <x v="928"/>
    <x v="227"/>
  </r>
  <r>
    <x v="929"/>
    <x v="929"/>
    <x v="929"/>
    <x v="123"/>
  </r>
  <r>
    <x v="930"/>
    <x v="930"/>
    <x v="930"/>
    <x v="89"/>
  </r>
  <r>
    <x v="931"/>
    <x v="931"/>
    <x v="931"/>
    <x v="75"/>
  </r>
  <r>
    <x v="932"/>
    <x v="932"/>
    <x v="932"/>
    <x v="50"/>
  </r>
  <r>
    <x v="933"/>
    <x v="933"/>
    <x v="933"/>
    <x v="60"/>
  </r>
  <r>
    <x v="934"/>
    <x v="934"/>
    <x v="934"/>
    <x v="5"/>
  </r>
  <r>
    <x v="935"/>
    <x v="935"/>
    <x v="935"/>
    <x v="5"/>
  </r>
  <r>
    <x v="936"/>
    <x v="936"/>
    <x v="936"/>
    <x v="9"/>
  </r>
  <r>
    <x v="937"/>
    <x v="937"/>
    <x v="937"/>
    <x v="1"/>
  </r>
  <r>
    <x v="938"/>
    <x v="938"/>
    <x v="938"/>
    <x v="1"/>
  </r>
  <r>
    <x v="939"/>
    <x v="939"/>
    <x v="939"/>
    <x v="32"/>
  </r>
  <r>
    <x v="940"/>
    <x v="940"/>
    <x v="940"/>
    <x v="120"/>
  </r>
  <r>
    <x v="941"/>
    <x v="941"/>
    <x v="941"/>
    <x v="119"/>
  </r>
  <r>
    <x v="942"/>
    <x v="942"/>
    <x v="942"/>
    <x v="44"/>
  </r>
  <r>
    <x v="943"/>
    <x v="943"/>
    <x v="943"/>
    <x v="187"/>
  </r>
  <r>
    <x v="944"/>
    <x v="944"/>
    <x v="944"/>
    <x v="152"/>
  </r>
  <r>
    <x v="945"/>
    <x v="945"/>
    <x v="945"/>
    <x v="161"/>
  </r>
  <r>
    <x v="946"/>
    <x v="946"/>
    <x v="946"/>
    <x v="38"/>
  </r>
  <r>
    <x v="947"/>
    <x v="947"/>
    <x v="947"/>
    <x v="99"/>
  </r>
  <r>
    <x v="948"/>
    <x v="948"/>
    <x v="948"/>
    <x v="146"/>
  </r>
  <r>
    <x v="949"/>
    <x v="949"/>
    <x v="949"/>
    <x v="44"/>
  </r>
  <r>
    <x v="950"/>
    <x v="950"/>
    <x v="950"/>
    <x v="71"/>
  </r>
  <r>
    <x v="951"/>
    <x v="951"/>
    <x v="951"/>
    <x v="79"/>
  </r>
  <r>
    <x v="952"/>
    <x v="952"/>
    <x v="952"/>
    <x v="217"/>
  </r>
  <r>
    <x v="953"/>
    <x v="953"/>
    <x v="953"/>
    <x v="228"/>
  </r>
  <r>
    <x v="954"/>
    <x v="954"/>
    <x v="954"/>
    <x v="169"/>
  </r>
  <r>
    <x v="955"/>
    <x v="955"/>
    <x v="955"/>
    <x v="70"/>
  </r>
  <r>
    <x v="956"/>
    <x v="956"/>
    <x v="956"/>
    <x v="229"/>
  </r>
  <r>
    <x v="957"/>
    <x v="957"/>
    <x v="957"/>
    <x v="19"/>
  </r>
  <r>
    <x v="958"/>
    <x v="958"/>
    <x v="958"/>
    <x v="9"/>
  </r>
  <r>
    <x v="959"/>
    <x v="959"/>
    <x v="959"/>
    <x v="66"/>
  </r>
  <r>
    <x v="960"/>
    <x v="960"/>
    <x v="960"/>
    <x v="1"/>
  </r>
  <r>
    <x v="961"/>
    <x v="961"/>
    <x v="961"/>
    <x v="62"/>
  </r>
  <r>
    <x v="962"/>
    <x v="962"/>
    <x v="962"/>
    <x v="95"/>
  </r>
  <r>
    <x v="963"/>
    <x v="963"/>
    <x v="963"/>
    <x v="30"/>
  </r>
  <r>
    <x v="964"/>
    <x v="964"/>
    <x v="964"/>
    <x v="26"/>
  </r>
  <r>
    <x v="965"/>
    <x v="965"/>
    <x v="965"/>
    <x v="108"/>
  </r>
  <r>
    <x v="966"/>
    <x v="966"/>
    <x v="966"/>
    <x v="119"/>
  </r>
  <r>
    <x v="967"/>
    <x v="967"/>
    <x v="967"/>
    <x v="107"/>
  </r>
  <r>
    <x v="968"/>
    <x v="968"/>
    <x v="968"/>
    <x v="54"/>
  </r>
  <r>
    <x v="969"/>
    <x v="969"/>
    <x v="969"/>
    <x v="65"/>
  </r>
  <r>
    <x v="970"/>
    <x v="970"/>
    <x v="970"/>
    <x v="112"/>
  </r>
  <r>
    <x v="971"/>
    <x v="971"/>
    <x v="971"/>
    <x v="54"/>
  </r>
  <r>
    <x v="972"/>
    <x v="972"/>
    <x v="972"/>
    <x v="178"/>
  </r>
  <r>
    <x v="973"/>
    <x v="973"/>
    <x v="973"/>
    <x v="230"/>
  </r>
  <r>
    <x v="974"/>
    <x v="974"/>
    <x v="974"/>
    <x v="15"/>
  </r>
  <r>
    <x v="975"/>
    <x v="975"/>
    <x v="975"/>
    <x v="61"/>
  </r>
  <r>
    <x v="976"/>
    <x v="976"/>
    <x v="976"/>
    <x v="97"/>
  </r>
  <r>
    <x v="977"/>
    <x v="977"/>
    <x v="977"/>
    <x v="65"/>
  </r>
  <r>
    <x v="978"/>
    <x v="978"/>
    <x v="978"/>
    <x v="173"/>
  </r>
  <r>
    <x v="979"/>
    <x v="979"/>
    <x v="979"/>
    <x v="140"/>
  </r>
  <r>
    <x v="980"/>
    <x v="980"/>
    <x v="980"/>
    <x v="81"/>
  </r>
  <r>
    <x v="981"/>
    <x v="981"/>
    <x v="981"/>
    <x v="222"/>
  </r>
  <r>
    <x v="982"/>
    <x v="982"/>
    <x v="982"/>
    <x v="74"/>
  </r>
  <r>
    <x v="983"/>
    <x v="983"/>
    <x v="983"/>
    <x v="52"/>
  </r>
  <r>
    <x v="984"/>
    <x v="984"/>
    <x v="984"/>
    <x v="9"/>
  </r>
  <r>
    <x v="985"/>
    <x v="985"/>
    <x v="985"/>
    <x v="231"/>
  </r>
  <r>
    <x v="986"/>
    <x v="986"/>
    <x v="986"/>
    <x v="9"/>
  </r>
  <r>
    <x v="987"/>
    <x v="987"/>
    <x v="987"/>
    <x v="59"/>
  </r>
  <r>
    <x v="988"/>
    <x v="988"/>
    <x v="988"/>
    <x v="30"/>
  </r>
  <r>
    <x v="989"/>
    <x v="989"/>
    <x v="989"/>
    <x v="232"/>
  </r>
  <r>
    <x v="990"/>
    <x v="990"/>
    <x v="990"/>
    <x v="165"/>
  </r>
  <r>
    <x v="991"/>
    <x v="991"/>
    <x v="991"/>
    <x v="233"/>
  </r>
  <r>
    <x v="992"/>
    <x v="992"/>
    <x v="992"/>
    <x v="55"/>
  </r>
  <r>
    <x v="993"/>
    <x v="993"/>
    <x v="993"/>
    <x v="107"/>
  </r>
  <r>
    <x v="994"/>
    <x v="994"/>
    <x v="994"/>
    <x v="27"/>
  </r>
  <r>
    <x v="995"/>
    <x v="995"/>
    <x v="995"/>
    <x v="234"/>
  </r>
  <r>
    <x v="996"/>
    <x v="996"/>
    <x v="996"/>
    <x v="9"/>
  </r>
  <r>
    <x v="997"/>
    <x v="997"/>
    <x v="997"/>
    <x v="192"/>
  </r>
  <r>
    <x v="998"/>
    <x v="998"/>
    <x v="998"/>
    <x v="192"/>
  </r>
  <r>
    <x v="999"/>
    <x v="999"/>
    <x v="999"/>
    <x v="151"/>
  </r>
  <r>
    <x v="1000"/>
    <x v="1000"/>
    <x v="1000"/>
    <x v="161"/>
  </r>
  <r>
    <x v="1001"/>
    <x v="1001"/>
    <x v="1001"/>
    <x v="61"/>
  </r>
  <r>
    <x v="1002"/>
    <x v="1002"/>
    <x v="1002"/>
    <x v="60"/>
  </r>
  <r>
    <x v="1003"/>
    <x v="1003"/>
    <x v="1003"/>
    <x v="74"/>
  </r>
  <r>
    <x v="1004"/>
    <x v="1004"/>
    <x v="1004"/>
    <x v="235"/>
  </r>
  <r>
    <x v="1005"/>
    <x v="1005"/>
    <x v="1005"/>
    <x v="176"/>
  </r>
  <r>
    <x v="1006"/>
    <x v="1006"/>
    <x v="1006"/>
    <x v="51"/>
  </r>
  <r>
    <x v="1007"/>
    <x v="1007"/>
    <x v="1007"/>
    <x v="197"/>
  </r>
  <r>
    <x v="1008"/>
    <x v="1008"/>
    <x v="1008"/>
    <x v="41"/>
  </r>
  <r>
    <x v="1009"/>
    <x v="1009"/>
    <x v="1009"/>
    <x v="80"/>
  </r>
  <r>
    <x v="1010"/>
    <x v="1010"/>
    <x v="1010"/>
    <x v="151"/>
  </r>
  <r>
    <x v="1011"/>
    <x v="1011"/>
    <x v="1011"/>
    <x v="120"/>
  </r>
  <r>
    <x v="1012"/>
    <x v="1012"/>
    <x v="1012"/>
    <x v="80"/>
  </r>
  <r>
    <x v="1013"/>
    <x v="1013"/>
    <x v="1013"/>
    <x v="3"/>
  </r>
  <r>
    <x v="1014"/>
    <x v="1014"/>
    <x v="1014"/>
    <x v="5"/>
  </r>
  <r>
    <x v="1015"/>
    <x v="1015"/>
    <x v="1015"/>
    <x v="79"/>
  </r>
  <r>
    <x v="1016"/>
    <x v="1016"/>
    <x v="1016"/>
    <x v="59"/>
  </r>
  <r>
    <x v="1017"/>
    <x v="1017"/>
    <x v="1017"/>
    <x v="59"/>
  </r>
  <r>
    <x v="1018"/>
    <x v="1018"/>
    <x v="1018"/>
    <x v="15"/>
  </r>
  <r>
    <x v="1019"/>
    <x v="1019"/>
    <x v="1019"/>
    <x v="94"/>
  </r>
  <r>
    <x v="1020"/>
    <x v="1020"/>
    <x v="1020"/>
    <x v="70"/>
  </r>
  <r>
    <x v="1021"/>
    <x v="1021"/>
    <x v="1021"/>
    <x v="236"/>
  </r>
  <r>
    <x v="1022"/>
    <x v="1022"/>
    <x v="1022"/>
    <x v="60"/>
  </r>
  <r>
    <x v="1023"/>
    <x v="1023"/>
    <x v="1023"/>
    <x v="15"/>
  </r>
  <r>
    <x v="1024"/>
    <x v="1024"/>
    <x v="1024"/>
    <x v="20"/>
  </r>
  <r>
    <x v="1025"/>
    <x v="1025"/>
    <x v="1025"/>
    <x v="51"/>
  </r>
  <r>
    <x v="1026"/>
    <x v="1026"/>
    <x v="1026"/>
    <x v="82"/>
  </r>
  <r>
    <x v="1027"/>
    <x v="1027"/>
    <x v="1027"/>
    <x v="132"/>
  </r>
  <r>
    <x v="1028"/>
    <x v="1028"/>
    <x v="1028"/>
    <x v="95"/>
  </r>
  <r>
    <x v="1029"/>
    <x v="1029"/>
    <x v="1029"/>
    <x v="58"/>
  </r>
  <r>
    <x v="1030"/>
    <x v="1030"/>
    <x v="1030"/>
    <x v="90"/>
  </r>
  <r>
    <x v="1031"/>
    <x v="1031"/>
    <x v="1031"/>
    <x v="2"/>
  </r>
  <r>
    <x v="1032"/>
    <x v="1032"/>
    <x v="1032"/>
    <x v="59"/>
  </r>
  <r>
    <x v="1033"/>
    <x v="1033"/>
    <x v="1033"/>
    <x v="151"/>
  </r>
  <r>
    <x v="1034"/>
    <x v="1034"/>
    <x v="1034"/>
    <x v="137"/>
  </r>
  <r>
    <x v="1035"/>
    <x v="1035"/>
    <x v="1035"/>
    <x v="86"/>
  </r>
  <r>
    <x v="1036"/>
    <x v="1036"/>
    <x v="1036"/>
    <x v="135"/>
  </r>
  <r>
    <x v="1037"/>
    <x v="1037"/>
    <x v="1037"/>
    <x v="121"/>
  </r>
  <r>
    <x v="1038"/>
    <x v="1038"/>
    <x v="1038"/>
    <x v="48"/>
  </r>
  <r>
    <x v="1039"/>
    <x v="1039"/>
    <x v="1039"/>
    <x v="87"/>
  </r>
  <r>
    <x v="1040"/>
    <x v="1040"/>
    <x v="1040"/>
    <x v="170"/>
  </r>
  <r>
    <x v="1041"/>
    <x v="1041"/>
    <x v="1041"/>
    <x v="87"/>
  </r>
  <r>
    <x v="1042"/>
    <x v="1042"/>
    <x v="1042"/>
    <x v="225"/>
  </r>
  <r>
    <x v="1043"/>
    <x v="1043"/>
    <x v="1043"/>
    <x v="35"/>
  </r>
  <r>
    <x v="1044"/>
    <x v="1044"/>
    <x v="1044"/>
    <x v="191"/>
  </r>
  <r>
    <x v="1045"/>
    <x v="1045"/>
    <x v="1045"/>
    <x v="158"/>
  </r>
  <r>
    <x v="1046"/>
    <x v="1046"/>
    <x v="1046"/>
    <x v="47"/>
  </r>
  <r>
    <x v="1047"/>
    <x v="1047"/>
    <x v="1047"/>
    <x v="42"/>
  </r>
  <r>
    <x v="1048"/>
    <x v="1048"/>
    <x v="1048"/>
    <x v="101"/>
  </r>
  <r>
    <x v="1049"/>
    <x v="1049"/>
    <x v="1049"/>
    <x v="51"/>
  </r>
  <r>
    <x v="1050"/>
    <x v="1050"/>
    <x v="1050"/>
    <x v="107"/>
  </r>
  <r>
    <x v="1051"/>
    <x v="1051"/>
    <x v="1051"/>
    <x v="128"/>
  </r>
  <r>
    <x v="1052"/>
    <x v="1052"/>
    <x v="1052"/>
    <x v="117"/>
  </r>
  <r>
    <x v="1053"/>
    <x v="1053"/>
    <x v="1053"/>
    <x v="156"/>
  </r>
  <r>
    <x v="1054"/>
    <x v="1054"/>
    <x v="1054"/>
    <x v="222"/>
  </r>
  <r>
    <x v="1055"/>
    <x v="1055"/>
    <x v="1055"/>
    <x v="73"/>
  </r>
  <r>
    <x v="1056"/>
    <x v="1056"/>
    <x v="1056"/>
    <x v="55"/>
  </r>
  <r>
    <x v="1057"/>
    <x v="1057"/>
    <x v="1057"/>
    <x v="52"/>
  </r>
  <r>
    <x v="1058"/>
    <x v="1058"/>
    <x v="1058"/>
    <x v="196"/>
  </r>
  <r>
    <x v="1059"/>
    <x v="1059"/>
    <x v="1059"/>
    <x v="11"/>
  </r>
  <r>
    <x v="1060"/>
    <x v="1060"/>
    <x v="1060"/>
    <x v="99"/>
  </r>
  <r>
    <x v="1061"/>
    <x v="1061"/>
    <x v="1061"/>
    <x v="173"/>
  </r>
  <r>
    <x v="1062"/>
    <x v="1062"/>
    <x v="1062"/>
    <x v="9"/>
  </r>
  <r>
    <x v="1063"/>
    <x v="1063"/>
    <x v="1063"/>
    <x v="77"/>
  </r>
  <r>
    <x v="1064"/>
    <x v="1064"/>
    <x v="1064"/>
    <x v="152"/>
  </r>
  <r>
    <x v="1065"/>
    <x v="1065"/>
    <x v="1065"/>
    <x v="237"/>
  </r>
  <r>
    <x v="1066"/>
    <x v="1066"/>
    <x v="1066"/>
    <x v="101"/>
  </r>
  <r>
    <x v="1067"/>
    <x v="1067"/>
    <x v="1067"/>
    <x v="24"/>
  </r>
  <r>
    <x v="1068"/>
    <x v="1068"/>
    <x v="1068"/>
    <x v="35"/>
  </r>
  <r>
    <x v="1069"/>
    <x v="1069"/>
    <x v="1069"/>
    <x v="44"/>
  </r>
  <r>
    <x v="1070"/>
    <x v="1070"/>
    <x v="1070"/>
    <x v="53"/>
  </r>
  <r>
    <x v="1071"/>
    <x v="1071"/>
    <x v="1071"/>
    <x v="157"/>
  </r>
  <r>
    <x v="1072"/>
    <x v="1072"/>
    <x v="1072"/>
    <x v="9"/>
  </r>
  <r>
    <x v="1073"/>
    <x v="1073"/>
    <x v="1073"/>
    <x v="186"/>
  </r>
  <r>
    <x v="1074"/>
    <x v="1074"/>
    <x v="1074"/>
    <x v="43"/>
  </r>
  <r>
    <x v="1075"/>
    <x v="1075"/>
    <x v="1075"/>
    <x v="40"/>
  </r>
  <r>
    <x v="1076"/>
    <x v="1076"/>
    <x v="1076"/>
    <x v="168"/>
  </r>
  <r>
    <x v="1077"/>
    <x v="1077"/>
    <x v="1077"/>
    <x v="22"/>
  </r>
  <r>
    <x v="1078"/>
    <x v="1078"/>
    <x v="1078"/>
    <x v="101"/>
  </r>
  <r>
    <x v="1079"/>
    <x v="1079"/>
    <x v="1079"/>
    <x v="5"/>
  </r>
  <r>
    <x v="1080"/>
    <x v="1080"/>
    <x v="1080"/>
    <x v="15"/>
  </r>
  <r>
    <x v="1081"/>
    <x v="1081"/>
    <x v="1081"/>
    <x v="101"/>
  </r>
  <r>
    <x v="1082"/>
    <x v="1082"/>
    <x v="1082"/>
    <x v="35"/>
  </r>
  <r>
    <x v="1083"/>
    <x v="1083"/>
    <x v="1083"/>
    <x v="26"/>
  </r>
  <r>
    <x v="1084"/>
    <x v="1084"/>
    <x v="1084"/>
    <x v="121"/>
  </r>
  <r>
    <x v="1085"/>
    <x v="1085"/>
    <x v="1085"/>
    <x v="210"/>
  </r>
  <r>
    <x v="1086"/>
    <x v="1086"/>
    <x v="1086"/>
    <x v="211"/>
  </r>
  <r>
    <x v="1087"/>
    <x v="1087"/>
    <x v="1087"/>
    <x v="32"/>
  </r>
  <r>
    <x v="1088"/>
    <x v="1088"/>
    <x v="1088"/>
    <x v="179"/>
  </r>
  <r>
    <x v="1089"/>
    <x v="1089"/>
    <x v="1089"/>
    <x v="90"/>
  </r>
  <r>
    <x v="1090"/>
    <x v="1090"/>
    <x v="1090"/>
    <x v="217"/>
  </r>
  <r>
    <x v="1091"/>
    <x v="1091"/>
    <x v="1091"/>
    <x v="119"/>
  </r>
  <r>
    <x v="1092"/>
    <x v="1092"/>
    <x v="1092"/>
    <x v="207"/>
  </r>
  <r>
    <x v="1093"/>
    <x v="1093"/>
    <x v="1093"/>
    <x v="17"/>
  </r>
  <r>
    <x v="1094"/>
    <x v="1094"/>
    <x v="1094"/>
    <x v="7"/>
  </r>
  <r>
    <x v="1095"/>
    <x v="1095"/>
    <x v="1095"/>
    <x v="71"/>
  </r>
  <r>
    <x v="1096"/>
    <x v="1096"/>
    <x v="1096"/>
    <x v="73"/>
  </r>
  <r>
    <x v="1097"/>
    <x v="1097"/>
    <x v="1097"/>
    <x v="58"/>
  </r>
  <r>
    <x v="1098"/>
    <x v="1098"/>
    <x v="1098"/>
    <x v="5"/>
  </r>
  <r>
    <x v="1099"/>
    <x v="1099"/>
    <x v="1099"/>
    <x v="169"/>
  </r>
  <r>
    <x v="1100"/>
    <x v="1100"/>
    <x v="1100"/>
    <x v="207"/>
  </r>
  <r>
    <x v="1101"/>
    <x v="1101"/>
    <x v="1101"/>
    <x v="44"/>
  </r>
  <r>
    <x v="1102"/>
    <x v="1102"/>
    <x v="1102"/>
    <x v="179"/>
  </r>
  <r>
    <x v="1103"/>
    <x v="1103"/>
    <x v="1103"/>
    <x v="81"/>
  </r>
  <r>
    <x v="1104"/>
    <x v="1104"/>
    <x v="1104"/>
    <x v="140"/>
  </r>
  <r>
    <x v="1105"/>
    <x v="1105"/>
    <x v="1105"/>
    <x v="46"/>
  </r>
  <r>
    <x v="1106"/>
    <x v="1106"/>
    <x v="1106"/>
    <x v="147"/>
  </r>
  <r>
    <x v="1107"/>
    <x v="1107"/>
    <x v="1107"/>
    <x v="238"/>
  </r>
  <r>
    <x v="1108"/>
    <x v="1108"/>
    <x v="1108"/>
    <x v="148"/>
  </r>
  <r>
    <x v="1109"/>
    <x v="1109"/>
    <x v="1109"/>
    <x v="7"/>
  </r>
  <r>
    <x v="1110"/>
    <x v="1110"/>
    <x v="1110"/>
    <x v="239"/>
  </r>
  <r>
    <x v="1111"/>
    <x v="1111"/>
    <x v="1111"/>
    <x v="148"/>
  </r>
  <r>
    <x v="1112"/>
    <x v="1112"/>
    <x v="1112"/>
    <x v="240"/>
  </r>
  <r>
    <x v="1113"/>
    <x v="1113"/>
    <x v="1113"/>
    <x v="22"/>
  </r>
  <r>
    <x v="1114"/>
    <x v="1114"/>
    <x v="1114"/>
    <x v="136"/>
  </r>
  <r>
    <x v="1115"/>
    <x v="1115"/>
    <x v="1115"/>
    <x v="74"/>
  </r>
  <r>
    <x v="1116"/>
    <x v="1116"/>
    <x v="1116"/>
    <x v="241"/>
  </r>
  <r>
    <x v="1117"/>
    <x v="1117"/>
    <x v="1117"/>
    <x v="242"/>
  </r>
  <r>
    <x v="1118"/>
    <x v="1118"/>
    <x v="1118"/>
    <x v="39"/>
  </r>
  <r>
    <x v="1119"/>
    <x v="1119"/>
    <x v="1119"/>
    <x v="120"/>
  </r>
  <r>
    <x v="1120"/>
    <x v="1120"/>
    <x v="1120"/>
    <x v="132"/>
  </r>
  <r>
    <x v="1121"/>
    <x v="1121"/>
    <x v="1121"/>
    <x v="13"/>
  </r>
  <r>
    <x v="1122"/>
    <x v="1122"/>
    <x v="1122"/>
    <x v="81"/>
  </r>
  <r>
    <x v="1123"/>
    <x v="1123"/>
    <x v="1123"/>
    <x v="75"/>
  </r>
  <r>
    <x v="1124"/>
    <x v="1124"/>
    <x v="1124"/>
    <x v="66"/>
  </r>
  <r>
    <x v="1125"/>
    <x v="1125"/>
    <x v="1125"/>
    <x v="56"/>
  </r>
  <r>
    <x v="1126"/>
    <x v="1126"/>
    <x v="1126"/>
    <x v="100"/>
  </r>
  <r>
    <x v="1127"/>
    <x v="1127"/>
    <x v="1127"/>
    <x v="39"/>
  </r>
  <r>
    <x v="1128"/>
    <x v="1128"/>
    <x v="1128"/>
    <x v="75"/>
  </r>
  <r>
    <x v="1129"/>
    <x v="1129"/>
    <x v="1129"/>
    <x v="30"/>
  </r>
  <r>
    <x v="1130"/>
    <x v="1130"/>
    <x v="1130"/>
    <x v="243"/>
  </r>
  <r>
    <x v="1131"/>
    <x v="1131"/>
    <x v="1131"/>
    <x v="89"/>
  </r>
  <r>
    <x v="1132"/>
    <x v="1132"/>
    <x v="1132"/>
    <x v="244"/>
  </r>
  <r>
    <x v="1133"/>
    <x v="1133"/>
    <x v="1133"/>
    <x v="12"/>
  </r>
  <r>
    <x v="1134"/>
    <x v="1134"/>
    <x v="1134"/>
    <x v="35"/>
  </r>
  <r>
    <x v="1135"/>
    <x v="1135"/>
    <x v="1135"/>
    <x v="245"/>
  </r>
  <r>
    <x v="1136"/>
    <x v="1136"/>
    <x v="1136"/>
    <x v="161"/>
  </r>
  <r>
    <x v="1137"/>
    <x v="1137"/>
    <x v="1137"/>
    <x v="31"/>
  </r>
  <r>
    <x v="1138"/>
    <x v="1138"/>
    <x v="1138"/>
    <x v="39"/>
  </r>
  <r>
    <x v="1139"/>
    <x v="1139"/>
    <x v="1139"/>
    <x v="173"/>
  </r>
  <r>
    <x v="1140"/>
    <x v="1140"/>
    <x v="1140"/>
    <x v="140"/>
  </r>
  <r>
    <x v="1141"/>
    <x v="1141"/>
    <x v="1141"/>
    <x v="123"/>
  </r>
  <r>
    <x v="1142"/>
    <x v="1142"/>
    <x v="1142"/>
    <x v="165"/>
  </r>
  <r>
    <x v="1143"/>
    <x v="1143"/>
    <x v="1143"/>
    <x v="54"/>
  </r>
  <r>
    <x v="1144"/>
    <x v="1144"/>
    <x v="1144"/>
    <x v="161"/>
  </r>
  <r>
    <x v="1145"/>
    <x v="1145"/>
    <x v="1145"/>
    <x v="178"/>
  </r>
  <r>
    <x v="1146"/>
    <x v="1146"/>
    <x v="1146"/>
    <x v="106"/>
  </r>
  <r>
    <x v="1147"/>
    <x v="1147"/>
    <x v="1147"/>
    <x v="25"/>
  </r>
  <r>
    <x v="1148"/>
    <x v="1148"/>
    <x v="1148"/>
    <x v="91"/>
  </r>
  <r>
    <x v="1149"/>
    <x v="1149"/>
    <x v="1149"/>
    <x v="107"/>
  </r>
  <r>
    <x v="1150"/>
    <x v="1150"/>
    <x v="1150"/>
    <x v="79"/>
  </r>
  <r>
    <x v="1151"/>
    <x v="1151"/>
    <x v="1151"/>
    <x v="23"/>
  </r>
  <r>
    <x v="1152"/>
    <x v="1152"/>
    <x v="1152"/>
    <x v="151"/>
  </r>
  <r>
    <x v="1153"/>
    <x v="1153"/>
    <x v="1153"/>
    <x v="186"/>
  </r>
  <r>
    <x v="1154"/>
    <x v="1154"/>
    <x v="1154"/>
    <x v="246"/>
  </r>
  <r>
    <x v="1155"/>
    <x v="1155"/>
    <x v="1155"/>
    <x v="34"/>
  </r>
  <r>
    <x v="1156"/>
    <x v="1156"/>
    <x v="1156"/>
    <x v="98"/>
  </r>
  <r>
    <x v="1157"/>
    <x v="1157"/>
    <x v="1157"/>
    <x v="65"/>
  </r>
  <r>
    <x v="1158"/>
    <x v="1158"/>
    <x v="1158"/>
    <x v="66"/>
  </r>
  <r>
    <x v="1159"/>
    <x v="1159"/>
    <x v="1159"/>
    <x v="73"/>
  </r>
  <r>
    <x v="1160"/>
    <x v="1160"/>
    <x v="1160"/>
    <x v="96"/>
  </r>
  <r>
    <x v="1161"/>
    <x v="1161"/>
    <x v="1161"/>
    <x v="71"/>
  </r>
  <r>
    <x v="1162"/>
    <x v="1162"/>
    <x v="1162"/>
    <x v="114"/>
  </r>
  <r>
    <x v="1163"/>
    <x v="1163"/>
    <x v="1163"/>
    <x v="35"/>
  </r>
  <r>
    <x v="1164"/>
    <x v="1164"/>
    <x v="1164"/>
    <x v="35"/>
  </r>
  <r>
    <x v="1165"/>
    <x v="1165"/>
    <x v="1165"/>
    <x v="71"/>
  </r>
  <r>
    <x v="1166"/>
    <x v="1166"/>
    <x v="1166"/>
    <x v="243"/>
  </r>
  <r>
    <x v="1167"/>
    <x v="1167"/>
    <x v="1167"/>
    <x v="22"/>
  </r>
  <r>
    <x v="1168"/>
    <x v="1168"/>
    <x v="1168"/>
    <x v="79"/>
  </r>
  <r>
    <x v="1169"/>
    <x v="1169"/>
    <x v="1169"/>
    <x v="110"/>
  </r>
  <r>
    <x v="1170"/>
    <x v="1170"/>
    <x v="1170"/>
    <x v="43"/>
  </r>
  <r>
    <x v="1171"/>
    <x v="1171"/>
    <x v="1171"/>
    <x v="221"/>
  </r>
  <r>
    <x v="1172"/>
    <x v="1172"/>
    <x v="1172"/>
    <x v="179"/>
  </r>
  <r>
    <x v="1173"/>
    <x v="1173"/>
    <x v="1173"/>
    <x v="82"/>
  </r>
  <r>
    <x v="1174"/>
    <x v="1174"/>
    <x v="1174"/>
    <x v="34"/>
  </r>
  <r>
    <x v="1175"/>
    <x v="1175"/>
    <x v="1175"/>
    <x v="9"/>
  </r>
  <r>
    <x v="1176"/>
    <x v="1176"/>
    <x v="1176"/>
    <x v="22"/>
  </r>
  <r>
    <x v="1177"/>
    <x v="1177"/>
    <x v="1177"/>
    <x v="74"/>
  </r>
  <r>
    <x v="1178"/>
    <x v="1178"/>
    <x v="1178"/>
    <x v="66"/>
  </r>
  <r>
    <x v="1179"/>
    <x v="1179"/>
    <x v="1179"/>
    <x v="10"/>
  </r>
  <r>
    <x v="1180"/>
    <x v="1180"/>
    <x v="1180"/>
    <x v="106"/>
  </r>
  <r>
    <x v="1181"/>
    <x v="1181"/>
    <x v="1181"/>
    <x v="15"/>
  </r>
  <r>
    <x v="1182"/>
    <x v="1182"/>
    <x v="1182"/>
    <x v="81"/>
  </r>
  <r>
    <x v="1183"/>
    <x v="1183"/>
    <x v="1183"/>
    <x v="82"/>
  </r>
  <r>
    <x v="1184"/>
    <x v="1184"/>
    <x v="1184"/>
    <x v="4"/>
  </r>
  <r>
    <x v="1185"/>
    <x v="1185"/>
    <x v="1185"/>
    <x v="21"/>
  </r>
  <r>
    <x v="1186"/>
    <x v="1186"/>
    <x v="1186"/>
    <x v="146"/>
  </r>
  <r>
    <x v="1187"/>
    <x v="1187"/>
    <x v="1187"/>
    <x v="9"/>
  </r>
  <r>
    <x v="1188"/>
    <x v="1188"/>
    <x v="1188"/>
    <x v="157"/>
  </r>
  <r>
    <x v="1189"/>
    <x v="1189"/>
    <x v="1189"/>
    <x v="35"/>
  </r>
  <r>
    <x v="1190"/>
    <x v="1190"/>
    <x v="1190"/>
    <x v="179"/>
  </r>
  <r>
    <x v="1191"/>
    <x v="1191"/>
    <x v="1191"/>
    <x v="58"/>
  </r>
  <r>
    <x v="1192"/>
    <x v="1192"/>
    <x v="1192"/>
    <x v="25"/>
  </r>
  <r>
    <x v="1193"/>
    <x v="1193"/>
    <x v="1193"/>
    <x v="47"/>
  </r>
  <r>
    <x v="1194"/>
    <x v="1194"/>
    <x v="1194"/>
    <x v="98"/>
  </r>
  <r>
    <x v="1195"/>
    <x v="1195"/>
    <x v="1195"/>
    <x v="17"/>
  </r>
  <r>
    <x v="1196"/>
    <x v="1196"/>
    <x v="1196"/>
    <x v="10"/>
  </r>
  <r>
    <x v="1197"/>
    <x v="1197"/>
    <x v="1197"/>
    <x v="89"/>
  </r>
  <r>
    <x v="1198"/>
    <x v="1198"/>
    <x v="1198"/>
    <x v="73"/>
  </r>
  <r>
    <x v="1199"/>
    <x v="1199"/>
    <x v="1199"/>
    <x v="140"/>
  </r>
  <r>
    <x v="1200"/>
    <x v="1200"/>
    <x v="1200"/>
    <x v="168"/>
  </r>
  <r>
    <x v="1201"/>
    <x v="1201"/>
    <x v="1201"/>
    <x v="157"/>
  </r>
  <r>
    <x v="1202"/>
    <x v="1202"/>
    <x v="1202"/>
    <x v="95"/>
  </r>
  <r>
    <x v="1203"/>
    <x v="1203"/>
    <x v="1203"/>
    <x v="24"/>
  </r>
  <r>
    <x v="1204"/>
    <x v="1204"/>
    <x v="1204"/>
    <x v="220"/>
  </r>
  <r>
    <x v="1205"/>
    <x v="1205"/>
    <x v="1205"/>
    <x v="22"/>
  </r>
  <r>
    <x v="1206"/>
    <x v="1206"/>
    <x v="1206"/>
    <x v="11"/>
  </r>
  <r>
    <x v="1207"/>
    <x v="1207"/>
    <x v="1207"/>
    <x v="217"/>
  </r>
  <r>
    <x v="1208"/>
    <x v="1208"/>
    <x v="1208"/>
    <x v="130"/>
  </r>
  <r>
    <x v="1209"/>
    <x v="1209"/>
    <x v="1209"/>
    <x v="119"/>
  </r>
  <r>
    <x v="1210"/>
    <x v="1210"/>
    <x v="1210"/>
    <x v="123"/>
  </r>
  <r>
    <x v="1211"/>
    <x v="1211"/>
    <x v="1211"/>
    <x v="50"/>
  </r>
  <r>
    <x v="1212"/>
    <x v="1212"/>
    <x v="1212"/>
    <x v="7"/>
  </r>
  <r>
    <x v="1213"/>
    <x v="1213"/>
    <x v="1213"/>
    <x v="18"/>
  </r>
  <r>
    <x v="1214"/>
    <x v="1214"/>
    <x v="1214"/>
    <x v="152"/>
  </r>
  <r>
    <x v="1215"/>
    <x v="1215"/>
    <x v="1215"/>
    <x v="65"/>
  </r>
  <r>
    <x v="1216"/>
    <x v="1216"/>
    <x v="1216"/>
    <x v="35"/>
  </r>
  <r>
    <x v="1217"/>
    <x v="1217"/>
    <x v="1217"/>
    <x v="80"/>
  </r>
  <r>
    <x v="1218"/>
    <x v="1218"/>
    <x v="1218"/>
    <x v="9"/>
  </r>
  <r>
    <x v="1219"/>
    <x v="1219"/>
    <x v="1219"/>
    <x v="98"/>
  </r>
  <r>
    <x v="1220"/>
    <x v="1220"/>
    <x v="1220"/>
    <x v="4"/>
  </r>
  <r>
    <x v="1221"/>
    <x v="1221"/>
    <x v="1221"/>
    <x v="47"/>
  </r>
  <r>
    <x v="1222"/>
    <x v="1222"/>
    <x v="1222"/>
    <x v="55"/>
  </r>
  <r>
    <x v="1223"/>
    <x v="1223"/>
    <x v="1223"/>
    <x v="198"/>
  </r>
  <r>
    <x v="1224"/>
    <x v="1224"/>
    <x v="1224"/>
    <x v="35"/>
  </r>
  <r>
    <x v="1225"/>
    <x v="1225"/>
    <x v="1225"/>
    <x v="81"/>
  </r>
  <r>
    <x v="1226"/>
    <x v="1226"/>
    <x v="1226"/>
    <x v="35"/>
  </r>
  <r>
    <x v="1227"/>
    <x v="1227"/>
    <x v="1227"/>
    <x v="152"/>
  </r>
  <r>
    <x v="1228"/>
    <x v="1228"/>
    <x v="1228"/>
    <x v="152"/>
  </r>
  <r>
    <x v="1229"/>
    <x v="1229"/>
    <x v="1229"/>
    <x v="85"/>
  </r>
  <r>
    <x v="1230"/>
    <x v="1230"/>
    <x v="1230"/>
    <x v="63"/>
  </r>
  <r>
    <x v="1231"/>
    <x v="1231"/>
    <x v="1231"/>
    <x v="55"/>
  </r>
  <r>
    <x v="1232"/>
    <x v="1232"/>
    <x v="1232"/>
    <x v="9"/>
  </r>
  <r>
    <x v="1233"/>
    <x v="1233"/>
    <x v="1233"/>
    <x v="247"/>
  </r>
  <r>
    <x v="1234"/>
    <x v="1234"/>
    <x v="1234"/>
    <x v="136"/>
  </r>
  <r>
    <x v="1235"/>
    <x v="1235"/>
    <x v="1235"/>
    <x v="86"/>
  </r>
  <r>
    <x v="1236"/>
    <x v="1236"/>
    <x v="1236"/>
    <x v="80"/>
  </r>
  <r>
    <x v="1237"/>
    <x v="1237"/>
    <x v="1237"/>
    <x v="248"/>
  </r>
  <r>
    <x v="1238"/>
    <x v="1238"/>
    <x v="1238"/>
    <x v="40"/>
  </r>
  <r>
    <x v="1239"/>
    <x v="1239"/>
    <x v="1239"/>
    <x v="249"/>
  </r>
  <r>
    <x v="1240"/>
    <x v="1240"/>
    <x v="1240"/>
    <x v="218"/>
  </r>
  <r>
    <x v="1241"/>
    <x v="1241"/>
    <x v="1241"/>
    <x v="5"/>
  </r>
  <r>
    <x v="1242"/>
    <x v="1242"/>
    <x v="1242"/>
    <x v="49"/>
  </r>
  <r>
    <x v="1243"/>
    <x v="1243"/>
    <x v="1243"/>
    <x v="225"/>
  </r>
  <r>
    <x v="1244"/>
    <x v="1244"/>
    <x v="1244"/>
    <x v="175"/>
  </r>
  <r>
    <x v="1245"/>
    <x v="1245"/>
    <x v="1245"/>
    <x v="1"/>
  </r>
  <r>
    <x v="1246"/>
    <x v="1246"/>
    <x v="1246"/>
    <x v="250"/>
  </r>
  <r>
    <x v="1247"/>
    <x v="1247"/>
    <x v="1247"/>
    <x v="179"/>
  </r>
  <r>
    <x v="1248"/>
    <x v="1248"/>
    <x v="1248"/>
    <x v="58"/>
  </r>
  <r>
    <x v="1249"/>
    <x v="1249"/>
    <x v="1249"/>
    <x v="2"/>
  </r>
  <r>
    <x v="1250"/>
    <x v="1250"/>
    <x v="1250"/>
    <x v="99"/>
  </r>
  <r>
    <x v="1251"/>
    <x v="1251"/>
    <x v="1251"/>
    <x v="9"/>
  </r>
  <r>
    <x v="1252"/>
    <x v="1252"/>
    <x v="1252"/>
    <x v="140"/>
  </r>
  <r>
    <x v="1253"/>
    <x v="1253"/>
    <x v="1253"/>
    <x v="148"/>
  </r>
  <r>
    <x v="1254"/>
    <x v="1254"/>
    <x v="1254"/>
    <x v="137"/>
  </r>
  <r>
    <x v="1255"/>
    <x v="1255"/>
    <x v="1255"/>
    <x v="224"/>
  </r>
  <r>
    <x v="1256"/>
    <x v="1256"/>
    <x v="1256"/>
    <x v="35"/>
  </r>
  <r>
    <x v="1257"/>
    <x v="1257"/>
    <x v="1257"/>
    <x v="73"/>
  </r>
  <r>
    <x v="1258"/>
    <x v="1258"/>
    <x v="1258"/>
    <x v="79"/>
  </r>
  <r>
    <x v="1259"/>
    <x v="1259"/>
    <x v="1259"/>
    <x v="76"/>
  </r>
  <r>
    <x v="1260"/>
    <x v="1260"/>
    <x v="1260"/>
    <x v="222"/>
  </r>
  <r>
    <x v="1261"/>
    <x v="1261"/>
    <x v="1261"/>
    <x v="58"/>
  </r>
  <r>
    <x v="1262"/>
    <x v="1262"/>
    <x v="1262"/>
    <x v="85"/>
  </r>
  <r>
    <x v="1263"/>
    <x v="1263"/>
    <x v="1263"/>
    <x v="34"/>
  </r>
  <r>
    <x v="1264"/>
    <x v="1264"/>
    <x v="1264"/>
    <x v="100"/>
  </r>
  <r>
    <x v="1265"/>
    <x v="1265"/>
    <x v="1265"/>
    <x v="109"/>
  </r>
  <r>
    <x v="1266"/>
    <x v="1266"/>
    <x v="1266"/>
    <x v="57"/>
  </r>
  <r>
    <x v="1267"/>
    <x v="1267"/>
    <x v="1267"/>
    <x v="73"/>
  </r>
  <r>
    <x v="1268"/>
    <x v="1268"/>
    <x v="1268"/>
    <x v="218"/>
  </r>
  <r>
    <x v="1269"/>
    <x v="1269"/>
    <x v="1269"/>
    <x v="146"/>
  </r>
  <r>
    <x v="1270"/>
    <x v="1270"/>
    <x v="1270"/>
    <x v="138"/>
  </r>
  <r>
    <x v="1271"/>
    <x v="1271"/>
    <x v="1271"/>
    <x v="251"/>
  </r>
  <r>
    <x v="1272"/>
    <x v="1272"/>
    <x v="1272"/>
    <x v="144"/>
  </r>
  <r>
    <x v="1273"/>
    <x v="1273"/>
    <x v="1273"/>
    <x v="56"/>
  </r>
  <r>
    <x v="1274"/>
    <x v="1274"/>
    <x v="1274"/>
    <x v="28"/>
  </r>
  <r>
    <x v="1275"/>
    <x v="1275"/>
    <x v="1275"/>
    <x v="252"/>
  </r>
  <r>
    <x v="1276"/>
    <x v="1276"/>
    <x v="1276"/>
    <x v="38"/>
  </r>
  <r>
    <x v="1277"/>
    <x v="1277"/>
    <x v="1277"/>
    <x v="179"/>
  </r>
  <r>
    <x v="1278"/>
    <x v="1278"/>
    <x v="1278"/>
    <x v="100"/>
  </r>
  <r>
    <x v="1279"/>
    <x v="1279"/>
    <x v="1279"/>
    <x v="109"/>
  </r>
  <r>
    <x v="1280"/>
    <x v="1280"/>
    <x v="1280"/>
    <x v="253"/>
  </r>
  <r>
    <x v="1281"/>
    <x v="1281"/>
    <x v="1281"/>
    <x v="30"/>
  </r>
  <r>
    <x v="1282"/>
    <x v="1282"/>
    <x v="1282"/>
    <x v="27"/>
  </r>
  <r>
    <x v="1283"/>
    <x v="1283"/>
    <x v="1283"/>
    <x v="35"/>
  </r>
  <r>
    <x v="1284"/>
    <x v="1284"/>
    <x v="1284"/>
    <x v="254"/>
  </r>
  <r>
    <x v="1285"/>
    <x v="1285"/>
    <x v="1285"/>
    <x v="78"/>
  </r>
  <r>
    <x v="1286"/>
    <x v="1286"/>
    <x v="1286"/>
    <x v="32"/>
  </r>
  <r>
    <x v="1287"/>
    <x v="1287"/>
    <x v="1287"/>
    <x v="18"/>
  </r>
  <r>
    <x v="1288"/>
    <x v="1288"/>
    <x v="1288"/>
    <x v="50"/>
  </r>
  <r>
    <x v="1289"/>
    <x v="1289"/>
    <x v="1289"/>
    <x v="80"/>
  </r>
  <r>
    <x v="1290"/>
    <x v="1290"/>
    <x v="1290"/>
    <x v="106"/>
  </r>
  <r>
    <x v="1291"/>
    <x v="1291"/>
    <x v="1291"/>
    <x v="95"/>
  </r>
  <r>
    <x v="1292"/>
    <x v="1292"/>
    <x v="1292"/>
    <x v="79"/>
  </r>
  <r>
    <x v="1293"/>
    <x v="1293"/>
    <x v="1293"/>
    <x v="32"/>
  </r>
  <r>
    <x v="1294"/>
    <x v="1294"/>
    <x v="1294"/>
    <x v="187"/>
  </r>
  <r>
    <x v="1295"/>
    <x v="1295"/>
    <x v="1295"/>
    <x v="225"/>
  </r>
  <r>
    <x v="1296"/>
    <x v="1296"/>
    <x v="1296"/>
    <x v="63"/>
  </r>
  <r>
    <x v="1297"/>
    <x v="1297"/>
    <x v="1297"/>
    <x v="58"/>
  </r>
  <r>
    <x v="1298"/>
    <x v="1298"/>
    <x v="1298"/>
    <x v="179"/>
  </r>
  <r>
    <x v="1299"/>
    <x v="1299"/>
    <x v="1299"/>
    <x v="25"/>
  </r>
  <r>
    <x v="1300"/>
    <x v="1300"/>
    <x v="1300"/>
    <x v="43"/>
  </r>
  <r>
    <x v="1301"/>
    <x v="1301"/>
    <x v="1301"/>
    <x v="176"/>
  </r>
  <r>
    <x v="1302"/>
    <x v="1302"/>
    <x v="1302"/>
    <x v="185"/>
  </r>
  <r>
    <x v="1303"/>
    <x v="1303"/>
    <x v="1303"/>
    <x v="152"/>
  </r>
  <r>
    <x v="1304"/>
    <x v="1304"/>
    <x v="1304"/>
    <x v="81"/>
  </r>
  <r>
    <x v="1305"/>
    <x v="1305"/>
    <x v="1305"/>
    <x v="123"/>
  </r>
  <r>
    <x v="1306"/>
    <x v="1306"/>
    <x v="1306"/>
    <x v="18"/>
  </r>
  <r>
    <x v="1307"/>
    <x v="1307"/>
    <x v="1307"/>
    <x v="61"/>
  </r>
  <r>
    <x v="1308"/>
    <x v="1308"/>
    <x v="1308"/>
    <x v="98"/>
  </r>
  <r>
    <x v="1309"/>
    <x v="1309"/>
    <x v="1309"/>
    <x v="83"/>
  </r>
  <r>
    <x v="1310"/>
    <x v="1310"/>
    <x v="1310"/>
    <x v="255"/>
  </r>
  <r>
    <x v="1311"/>
    <x v="1311"/>
    <x v="1311"/>
    <x v="210"/>
  </r>
  <r>
    <x v="1312"/>
    <x v="1312"/>
    <x v="1312"/>
    <x v="15"/>
  </r>
  <r>
    <x v="1313"/>
    <x v="1313"/>
    <x v="1313"/>
    <x v="132"/>
  </r>
  <r>
    <x v="1314"/>
    <x v="1314"/>
    <x v="1314"/>
    <x v="73"/>
  </r>
  <r>
    <x v="1315"/>
    <x v="1315"/>
    <x v="1315"/>
    <x v="170"/>
  </r>
  <r>
    <x v="1316"/>
    <x v="1316"/>
    <x v="1316"/>
    <x v="218"/>
  </r>
  <r>
    <x v="1317"/>
    <x v="1317"/>
    <x v="1317"/>
    <x v="143"/>
  </r>
  <r>
    <x v="1318"/>
    <x v="1318"/>
    <x v="1318"/>
    <x v="118"/>
  </r>
  <r>
    <x v="1319"/>
    <x v="1319"/>
    <x v="1319"/>
    <x v="179"/>
  </r>
  <r>
    <x v="1320"/>
    <x v="1320"/>
    <x v="1320"/>
    <x v="81"/>
  </r>
  <r>
    <x v="1321"/>
    <x v="1321"/>
    <x v="1321"/>
    <x v="120"/>
  </r>
  <r>
    <x v="1322"/>
    <x v="1322"/>
    <x v="1322"/>
    <x v="64"/>
  </r>
  <r>
    <x v="1323"/>
    <x v="1323"/>
    <x v="1323"/>
    <x v="65"/>
  </r>
  <r>
    <x v="1324"/>
    <x v="1324"/>
    <x v="1324"/>
    <x v="35"/>
  </r>
  <r>
    <x v="1325"/>
    <x v="1325"/>
    <x v="1325"/>
    <x v="106"/>
  </r>
  <r>
    <x v="1326"/>
    <x v="1326"/>
    <x v="1326"/>
    <x v="22"/>
  </r>
  <r>
    <x v="1327"/>
    <x v="1327"/>
    <x v="1327"/>
    <x v="43"/>
  </r>
  <r>
    <x v="1328"/>
    <x v="1328"/>
    <x v="1328"/>
    <x v="125"/>
  </r>
  <r>
    <x v="1329"/>
    <x v="1329"/>
    <x v="1329"/>
    <x v="38"/>
  </r>
  <r>
    <x v="1330"/>
    <x v="1330"/>
    <x v="1330"/>
    <x v="254"/>
  </r>
  <r>
    <x v="1331"/>
    <x v="1331"/>
    <x v="1331"/>
    <x v="47"/>
  </r>
  <r>
    <x v="1332"/>
    <x v="1332"/>
    <x v="1332"/>
    <x v="71"/>
  </r>
  <r>
    <x v="1333"/>
    <x v="1333"/>
    <x v="1333"/>
    <x v="34"/>
  </r>
  <r>
    <x v="1334"/>
    <x v="1334"/>
    <x v="1334"/>
    <x v="59"/>
  </r>
  <r>
    <x v="1335"/>
    <x v="1335"/>
    <x v="1335"/>
    <x v="17"/>
  </r>
  <r>
    <x v="1336"/>
    <x v="1336"/>
    <x v="1336"/>
    <x v="256"/>
  </r>
  <r>
    <x v="1337"/>
    <x v="1337"/>
    <x v="1337"/>
    <x v="76"/>
  </r>
  <r>
    <x v="1338"/>
    <x v="1338"/>
    <x v="1338"/>
    <x v="221"/>
  </r>
  <r>
    <x v="1339"/>
    <x v="1339"/>
    <x v="1339"/>
    <x v="44"/>
  </r>
  <r>
    <x v="1340"/>
    <x v="1340"/>
    <x v="1340"/>
    <x v="142"/>
  </r>
  <r>
    <x v="1341"/>
    <x v="1341"/>
    <x v="1341"/>
    <x v="243"/>
  </r>
  <r>
    <x v="1342"/>
    <x v="1342"/>
    <x v="1342"/>
    <x v="67"/>
  </r>
  <r>
    <x v="1343"/>
    <x v="1343"/>
    <x v="1343"/>
    <x v="147"/>
  </r>
  <r>
    <x v="1344"/>
    <x v="1344"/>
    <x v="1344"/>
    <x v="81"/>
  </r>
  <r>
    <x v="1345"/>
    <x v="1345"/>
    <x v="1345"/>
    <x v="137"/>
  </r>
  <r>
    <x v="1346"/>
    <x v="1346"/>
    <x v="1346"/>
    <x v="20"/>
  </r>
  <r>
    <x v="1347"/>
    <x v="1347"/>
    <x v="1347"/>
    <x v="43"/>
  </r>
  <r>
    <x v="1348"/>
    <x v="1348"/>
    <x v="1348"/>
    <x v="222"/>
  </r>
  <r>
    <x v="1349"/>
    <x v="1349"/>
    <x v="1349"/>
    <x v="135"/>
  </r>
  <r>
    <x v="1350"/>
    <x v="1350"/>
    <x v="1350"/>
    <x v="39"/>
  </r>
  <r>
    <x v="1351"/>
    <x v="1351"/>
    <x v="1351"/>
    <x v="95"/>
  </r>
  <r>
    <x v="1352"/>
    <x v="1352"/>
    <x v="1352"/>
    <x v="74"/>
  </r>
  <r>
    <x v="1353"/>
    <x v="1353"/>
    <x v="1353"/>
    <x v="120"/>
  </r>
  <r>
    <x v="1354"/>
    <x v="1354"/>
    <x v="1354"/>
    <x v="73"/>
  </r>
  <r>
    <x v="1355"/>
    <x v="1355"/>
    <x v="1355"/>
    <x v="78"/>
  </r>
  <r>
    <x v="1356"/>
    <x v="1356"/>
    <x v="1356"/>
    <x v="94"/>
  </r>
  <r>
    <x v="1357"/>
    <x v="1357"/>
    <x v="1357"/>
    <x v="7"/>
  </r>
  <r>
    <x v="1358"/>
    <x v="1358"/>
    <x v="1358"/>
    <x v="152"/>
  </r>
  <r>
    <x v="1359"/>
    <x v="1359"/>
    <x v="1359"/>
    <x v="91"/>
  </r>
  <r>
    <x v="1360"/>
    <x v="1360"/>
    <x v="1360"/>
    <x v="40"/>
  </r>
  <r>
    <x v="1361"/>
    <x v="1361"/>
    <x v="1361"/>
    <x v="257"/>
  </r>
  <r>
    <x v="1362"/>
    <x v="1362"/>
    <x v="1362"/>
    <x v="4"/>
  </r>
  <r>
    <x v="1363"/>
    <x v="1363"/>
    <x v="1363"/>
    <x v="15"/>
  </r>
  <r>
    <x v="1364"/>
    <x v="1364"/>
    <x v="1364"/>
    <x v="15"/>
  </r>
  <r>
    <x v="1365"/>
    <x v="1365"/>
    <x v="1365"/>
    <x v="25"/>
  </r>
  <r>
    <x v="1366"/>
    <x v="1366"/>
    <x v="1366"/>
    <x v="38"/>
  </r>
  <r>
    <x v="1367"/>
    <x v="1367"/>
    <x v="1367"/>
    <x v="124"/>
  </r>
  <r>
    <x v="1368"/>
    <x v="1368"/>
    <x v="1368"/>
    <x v="117"/>
  </r>
  <r>
    <x v="1369"/>
    <x v="1369"/>
    <x v="1369"/>
    <x v="109"/>
  </r>
  <r>
    <x v="1370"/>
    <x v="1370"/>
    <x v="1370"/>
    <x v="159"/>
  </r>
  <r>
    <x v="1371"/>
    <x v="1371"/>
    <x v="1371"/>
    <x v="26"/>
  </r>
  <r>
    <x v="1372"/>
    <x v="1372"/>
    <x v="1372"/>
    <x v="75"/>
  </r>
  <r>
    <x v="1373"/>
    <x v="1373"/>
    <x v="1373"/>
    <x v="39"/>
  </r>
  <r>
    <x v="1374"/>
    <x v="1374"/>
    <x v="1374"/>
    <x v="10"/>
  </r>
  <r>
    <x v="1375"/>
    <x v="1375"/>
    <x v="1375"/>
    <x v="176"/>
  </r>
  <r>
    <x v="1376"/>
    <x v="1376"/>
    <x v="1376"/>
    <x v="78"/>
  </r>
  <r>
    <x v="1377"/>
    <x v="1377"/>
    <x v="1377"/>
    <x v="29"/>
  </r>
  <r>
    <x v="1378"/>
    <x v="1378"/>
    <x v="1378"/>
    <x v="29"/>
  </r>
  <r>
    <x v="1379"/>
    <x v="1379"/>
    <x v="1379"/>
    <x v="13"/>
  </r>
  <r>
    <x v="1380"/>
    <x v="1380"/>
    <x v="1380"/>
    <x v="2"/>
  </r>
  <r>
    <x v="1381"/>
    <x v="1381"/>
    <x v="1381"/>
    <x v="106"/>
  </r>
  <r>
    <x v="1382"/>
    <x v="1382"/>
    <x v="1382"/>
    <x v="38"/>
  </r>
  <r>
    <x v="1383"/>
    <x v="1383"/>
    <x v="1383"/>
    <x v="86"/>
  </r>
  <r>
    <x v="1384"/>
    <x v="1384"/>
    <x v="1384"/>
    <x v="104"/>
  </r>
  <r>
    <x v="1385"/>
    <x v="1385"/>
    <x v="1385"/>
    <x v="207"/>
  </r>
  <r>
    <x v="1386"/>
    <x v="1386"/>
    <x v="1386"/>
    <x v="80"/>
  </r>
  <r>
    <x v="1387"/>
    <x v="1387"/>
    <x v="1387"/>
    <x v="193"/>
  </r>
  <r>
    <x v="1388"/>
    <x v="1388"/>
    <x v="1388"/>
    <x v="176"/>
  </r>
  <r>
    <x v="1389"/>
    <x v="1389"/>
    <x v="1389"/>
    <x v="50"/>
  </r>
  <r>
    <x v="1390"/>
    <x v="1390"/>
    <x v="1390"/>
    <x v="59"/>
  </r>
  <r>
    <x v="1391"/>
    <x v="1391"/>
    <x v="1391"/>
    <x v="63"/>
  </r>
  <r>
    <x v="1392"/>
    <x v="1392"/>
    <x v="1392"/>
    <x v="48"/>
  </r>
  <r>
    <x v="1393"/>
    <x v="1393"/>
    <x v="1393"/>
    <x v="49"/>
  </r>
  <r>
    <x v="1394"/>
    <x v="1394"/>
    <x v="1394"/>
    <x v="3"/>
  </r>
  <r>
    <x v="1395"/>
    <x v="1395"/>
    <x v="1395"/>
    <x v="99"/>
  </r>
  <r>
    <x v="1396"/>
    <x v="1396"/>
    <x v="1396"/>
    <x v="7"/>
  </r>
  <r>
    <x v="1397"/>
    <x v="1397"/>
    <x v="1397"/>
    <x v="92"/>
  </r>
  <r>
    <x v="1398"/>
    <x v="1398"/>
    <x v="1398"/>
    <x v="211"/>
  </r>
  <r>
    <x v="1399"/>
    <x v="1399"/>
    <x v="1399"/>
    <x v="42"/>
  </r>
  <r>
    <x v="1400"/>
    <x v="1400"/>
    <x v="1400"/>
    <x v="104"/>
  </r>
  <r>
    <x v="1401"/>
    <x v="1401"/>
    <x v="1401"/>
    <x v="176"/>
  </r>
  <r>
    <x v="1402"/>
    <x v="1402"/>
    <x v="1402"/>
    <x v="39"/>
  </r>
  <r>
    <x v="1403"/>
    <x v="1403"/>
    <x v="1403"/>
    <x v="258"/>
  </r>
  <r>
    <x v="1404"/>
    <x v="1404"/>
    <x v="1404"/>
    <x v="44"/>
  </r>
  <r>
    <x v="1405"/>
    <x v="1405"/>
    <x v="1405"/>
    <x v="184"/>
  </r>
  <r>
    <x v="1406"/>
    <x v="1406"/>
    <x v="1406"/>
    <x v="212"/>
  </r>
  <r>
    <x v="1407"/>
    <x v="1407"/>
    <x v="1407"/>
    <x v="94"/>
  </r>
  <r>
    <x v="1408"/>
    <x v="1408"/>
    <x v="1408"/>
    <x v="78"/>
  </r>
  <r>
    <x v="1409"/>
    <x v="1409"/>
    <x v="1409"/>
    <x v="259"/>
  </r>
  <r>
    <x v="1410"/>
    <x v="1410"/>
    <x v="1410"/>
    <x v="110"/>
  </r>
  <r>
    <x v="1411"/>
    <x v="1411"/>
    <x v="1411"/>
    <x v="119"/>
  </r>
  <r>
    <x v="1412"/>
    <x v="1412"/>
    <x v="1412"/>
    <x v="178"/>
  </r>
  <r>
    <x v="1413"/>
    <x v="1413"/>
    <x v="1413"/>
    <x v="168"/>
  </r>
  <r>
    <x v="1414"/>
    <x v="1414"/>
    <x v="1414"/>
    <x v="45"/>
  </r>
  <r>
    <x v="1415"/>
    <x v="1415"/>
    <x v="1415"/>
    <x v="53"/>
  </r>
  <r>
    <x v="1416"/>
    <x v="1416"/>
    <x v="1416"/>
    <x v="140"/>
  </r>
  <r>
    <x v="1417"/>
    <x v="1417"/>
    <x v="1417"/>
    <x v="247"/>
  </r>
  <r>
    <x v="1418"/>
    <x v="1418"/>
    <x v="1418"/>
    <x v="260"/>
  </r>
  <r>
    <x v="1419"/>
    <x v="1419"/>
    <x v="1419"/>
    <x v="203"/>
  </r>
  <r>
    <x v="1420"/>
    <x v="1420"/>
    <x v="1420"/>
    <x v="261"/>
  </r>
  <r>
    <x v="1421"/>
    <x v="1421"/>
    <x v="1421"/>
    <x v="95"/>
  </r>
  <r>
    <x v="1422"/>
    <x v="1422"/>
    <x v="1422"/>
    <x v="73"/>
  </r>
  <r>
    <x v="1423"/>
    <x v="1423"/>
    <x v="1423"/>
    <x v="5"/>
  </r>
  <r>
    <x v="1424"/>
    <x v="1424"/>
    <x v="1424"/>
    <x v="58"/>
  </r>
  <r>
    <x v="1425"/>
    <x v="1425"/>
    <x v="1425"/>
    <x v="66"/>
  </r>
  <r>
    <x v="1426"/>
    <x v="1426"/>
    <x v="1426"/>
    <x v="85"/>
  </r>
  <r>
    <x v="1427"/>
    <x v="1427"/>
    <x v="1427"/>
    <x v="22"/>
  </r>
  <r>
    <x v="1428"/>
    <x v="1428"/>
    <x v="1428"/>
    <x v="95"/>
  </r>
  <r>
    <x v="1429"/>
    <x v="1429"/>
    <x v="1429"/>
    <x v="61"/>
  </r>
  <r>
    <x v="1430"/>
    <x v="1430"/>
    <x v="1430"/>
    <x v="229"/>
  </r>
  <r>
    <x v="1431"/>
    <x v="1431"/>
    <x v="1431"/>
    <x v="174"/>
  </r>
  <r>
    <x v="1432"/>
    <x v="1432"/>
    <x v="1432"/>
    <x v="133"/>
  </r>
  <r>
    <x v="1433"/>
    <x v="1433"/>
    <x v="1433"/>
    <x v="52"/>
  </r>
  <r>
    <x v="1434"/>
    <x v="1434"/>
    <x v="1434"/>
    <x v="44"/>
  </r>
  <r>
    <x v="1435"/>
    <x v="1435"/>
    <x v="1435"/>
    <x v="65"/>
  </r>
  <r>
    <x v="1436"/>
    <x v="1436"/>
    <x v="1436"/>
    <x v="259"/>
  </r>
  <r>
    <x v="1437"/>
    <x v="1437"/>
    <x v="1437"/>
    <x v="1"/>
  </r>
  <r>
    <x v="1438"/>
    <x v="1438"/>
    <x v="1438"/>
    <x v="50"/>
  </r>
  <r>
    <x v="1439"/>
    <x v="1439"/>
    <x v="1439"/>
    <x v="135"/>
  </r>
  <r>
    <x v="1440"/>
    <x v="1440"/>
    <x v="1440"/>
    <x v="167"/>
  </r>
  <r>
    <x v="1441"/>
    <x v="1441"/>
    <x v="1441"/>
    <x v="22"/>
  </r>
  <r>
    <x v="1442"/>
    <x v="1442"/>
    <x v="1442"/>
    <x v="150"/>
  </r>
  <r>
    <x v="1443"/>
    <x v="1443"/>
    <x v="1443"/>
    <x v="151"/>
  </r>
  <r>
    <x v="1444"/>
    <x v="1444"/>
    <x v="1444"/>
    <x v="48"/>
  </r>
  <r>
    <x v="1445"/>
    <x v="1445"/>
    <x v="1445"/>
    <x v="42"/>
  </r>
  <r>
    <x v="1446"/>
    <x v="1446"/>
    <x v="1446"/>
    <x v="137"/>
  </r>
  <r>
    <x v="1447"/>
    <x v="1447"/>
    <x v="1447"/>
    <x v="94"/>
  </r>
  <r>
    <x v="1448"/>
    <x v="1448"/>
    <x v="1448"/>
    <x v="262"/>
  </r>
  <r>
    <x v="1449"/>
    <x v="1449"/>
    <x v="1449"/>
    <x v="12"/>
  </r>
  <r>
    <x v="1450"/>
    <x v="1450"/>
    <x v="1450"/>
    <x v="79"/>
  </r>
  <r>
    <x v="1451"/>
    <x v="1451"/>
    <x v="1451"/>
    <x v="205"/>
  </r>
  <r>
    <x v="1452"/>
    <x v="1452"/>
    <x v="1452"/>
    <x v="39"/>
  </r>
  <r>
    <x v="1453"/>
    <x v="1453"/>
    <x v="1453"/>
    <x v="23"/>
  </r>
  <r>
    <x v="1454"/>
    <x v="1454"/>
    <x v="1454"/>
    <x v="137"/>
  </r>
  <r>
    <x v="1455"/>
    <x v="1455"/>
    <x v="1455"/>
    <x v="98"/>
  </r>
  <r>
    <x v="1456"/>
    <x v="1456"/>
    <x v="1456"/>
    <x v="37"/>
  </r>
  <r>
    <x v="1457"/>
    <x v="1457"/>
    <x v="1457"/>
    <x v="17"/>
  </r>
  <r>
    <x v="1458"/>
    <x v="1458"/>
    <x v="1458"/>
    <x v="1"/>
  </r>
  <r>
    <x v="1459"/>
    <x v="1459"/>
    <x v="1459"/>
    <x v="85"/>
  </r>
  <r>
    <x v="1460"/>
    <x v="1460"/>
    <x v="1460"/>
    <x v="58"/>
  </r>
  <r>
    <x v="1461"/>
    <x v="1461"/>
    <x v="1461"/>
    <x v="161"/>
  </r>
  <r>
    <x v="1462"/>
    <x v="1462"/>
    <x v="1462"/>
    <x v="5"/>
  </r>
  <r>
    <x v="1463"/>
    <x v="1463"/>
    <x v="1463"/>
    <x v="263"/>
  </r>
  <r>
    <x v="1464"/>
    <x v="1464"/>
    <x v="1464"/>
    <x v="63"/>
  </r>
  <r>
    <x v="1465"/>
    <x v="1465"/>
    <x v="1465"/>
    <x v="44"/>
  </r>
  <r>
    <x v="1466"/>
    <x v="1466"/>
    <x v="1466"/>
    <x v="165"/>
  </r>
  <r>
    <x v="1467"/>
    <x v="1467"/>
    <x v="1467"/>
    <x v="52"/>
  </r>
  <r>
    <x v="1468"/>
    <x v="1468"/>
    <x v="1468"/>
    <x v="195"/>
  </r>
  <r>
    <x v="1469"/>
    <x v="1469"/>
    <x v="1469"/>
    <x v="22"/>
  </r>
  <r>
    <x v="1470"/>
    <x v="1470"/>
    <x v="1470"/>
    <x v="96"/>
  </r>
  <r>
    <x v="1471"/>
    <x v="1471"/>
    <x v="1471"/>
    <x v="196"/>
  </r>
  <r>
    <x v="1472"/>
    <x v="1472"/>
    <x v="1472"/>
    <x v="44"/>
  </r>
  <r>
    <x v="1473"/>
    <x v="1473"/>
    <x v="1473"/>
    <x v="264"/>
  </r>
  <r>
    <x v="1474"/>
    <x v="1474"/>
    <x v="1474"/>
    <x v="196"/>
  </r>
  <r>
    <x v="1475"/>
    <x v="1475"/>
    <x v="1475"/>
    <x v="55"/>
  </r>
  <r>
    <x v="1476"/>
    <x v="1476"/>
    <x v="1476"/>
    <x v="72"/>
  </r>
  <r>
    <x v="1477"/>
    <x v="1477"/>
    <x v="1477"/>
    <x v="35"/>
  </r>
  <r>
    <x v="1478"/>
    <x v="1478"/>
    <x v="1478"/>
    <x v="173"/>
  </r>
  <r>
    <x v="1479"/>
    <x v="1479"/>
    <x v="1479"/>
    <x v="10"/>
  </r>
  <r>
    <x v="1480"/>
    <x v="1480"/>
    <x v="1480"/>
    <x v="123"/>
  </r>
  <r>
    <x v="1481"/>
    <x v="1481"/>
    <x v="1481"/>
    <x v="27"/>
  </r>
  <r>
    <x v="1482"/>
    <x v="1482"/>
    <x v="1482"/>
    <x v="59"/>
  </r>
  <r>
    <x v="1483"/>
    <x v="1483"/>
    <x v="1483"/>
    <x v="153"/>
  </r>
  <r>
    <x v="1484"/>
    <x v="1484"/>
    <x v="1484"/>
    <x v="133"/>
  </r>
  <r>
    <x v="1485"/>
    <x v="1485"/>
    <x v="1485"/>
    <x v="120"/>
  </r>
  <r>
    <x v="1486"/>
    <x v="1486"/>
    <x v="1486"/>
    <x v="64"/>
  </r>
  <r>
    <x v="1487"/>
    <x v="1487"/>
    <x v="1487"/>
    <x v="58"/>
  </r>
  <r>
    <x v="1488"/>
    <x v="1488"/>
    <x v="1488"/>
    <x v="109"/>
  </r>
  <r>
    <x v="1489"/>
    <x v="1489"/>
    <x v="1489"/>
    <x v="133"/>
  </r>
  <r>
    <x v="1490"/>
    <x v="1490"/>
    <x v="1490"/>
    <x v="35"/>
  </r>
  <r>
    <x v="1491"/>
    <x v="1491"/>
    <x v="1491"/>
    <x v="157"/>
  </r>
  <r>
    <x v="1492"/>
    <x v="1492"/>
    <x v="1492"/>
    <x v="196"/>
  </r>
  <r>
    <x v="1493"/>
    <x v="1493"/>
    <x v="1493"/>
    <x v="70"/>
  </r>
  <r>
    <x v="1494"/>
    <x v="1494"/>
    <x v="1494"/>
    <x v="221"/>
  </r>
  <r>
    <x v="1495"/>
    <x v="1495"/>
    <x v="1495"/>
    <x v="252"/>
  </r>
  <r>
    <x v="1496"/>
    <x v="1496"/>
    <x v="1496"/>
    <x v="9"/>
  </r>
  <r>
    <x v="1497"/>
    <x v="1497"/>
    <x v="1497"/>
    <x v="12"/>
  </r>
  <r>
    <x v="1498"/>
    <x v="1498"/>
    <x v="1498"/>
    <x v="99"/>
  </r>
  <r>
    <x v="1499"/>
    <x v="1499"/>
    <x v="1499"/>
    <x v="44"/>
  </r>
  <r>
    <x v="1500"/>
    <x v="1500"/>
    <x v="1500"/>
    <x v="137"/>
  </r>
  <r>
    <x v="1501"/>
    <x v="1501"/>
    <x v="1501"/>
    <x v="30"/>
  </r>
  <r>
    <x v="1502"/>
    <x v="1502"/>
    <x v="1502"/>
    <x v="73"/>
  </r>
  <r>
    <x v="1503"/>
    <x v="1503"/>
    <x v="1503"/>
    <x v="115"/>
  </r>
  <r>
    <x v="1504"/>
    <x v="1504"/>
    <x v="1504"/>
    <x v="147"/>
  </r>
  <r>
    <x v="1505"/>
    <x v="1505"/>
    <x v="1505"/>
    <x v="100"/>
  </r>
  <r>
    <x v="1506"/>
    <x v="1506"/>
    <x v="1506"/>
    <x v="192"/>
  </r>
  <r>
    <x v="1507"/>
    <x v="1507"/>
    <x v="1507"/>
    <x v="25"/>
  </r>
  <r>
    <x v="1508"/>
    <x v="1508"/>
    <x v="1508"/>
    <x v="80"/>
  </r>
  <r>
    <x v="1509"/>
    <x v="1509"/>
    <x v="1509"/>
    <x v="123"/>
  </r>
  <r>
    <x v="1510"/>
    <x v="1510"/>
    <x v="1510"/>
    <x v="104"/>
  </r>
  <r>
    <x v="1511"/>
    <x v="1511"/>
    <x v="1511"/>
    <x v="79"/>
  </r>
  <r>
    <x v="1512"/>
    <x v="1512"/>
    <x v="1512"/>
    <x v="91"/>
  </r>
  <r>
    <x v="1513"/>
    <x v="1513"/>
    <x v="1513"/>
    <x v="64"/>
  </r>
  <r>
    <x v="1514"/>
    <x v="1514"/>
    <x v="1514"/>
    <x v="125"/>
  </r>
  <r>
    <x v="1515"/>
    <x v="1515"/>
    <x v="1515"/>
    <x v="75"/>
  </r>
  <r>
    <x v="1516"/>
    <x v="1516"/>
    <x v="1516"/>
    <x v="222"/>
  </r>
  <r>
    <x v="1517"/>
    <x v="1517"/>
    <x v="1517"/>
    <x v="36"/>
  </r>
  <r>
    <x v="1518"/>
    <x v="1518"/>
    <x v="1518"/>
    <x v="10"/>
  </r>
  <r>
    <x v="1519"/>
    <x v="1519"/>
    <x v="1519"/>
    <x v="49"/>
  </r>
  <r>
    <x v="1520"/>
    <x v="1520"/>
    <x v="1520"/>
    <x v="44"/>
  </r>
  <r>
    <x v="1521"/>
    <x v="1521"/>
    <x v="1521"/>
    <x v="159"/>
  </r>
  <r>
    <x v="1522"/>
    <x v="1522"/>
    <x v="1522"/>
    <x v="217"/>
  </r>
  <r>
    <x v="1523"/>
    <x v="1523"/>
    <x v="1523"/>
    <x v="35"/>
  </r>
  <r>
    <x v="1524"/>
    <x v="1524"/>
    <x v="1524"/>
    <x v="67"/>
  </r>
  <r>
    <x v="1525"/>
    <x v="1525"/>
    <x v="1525"/>
    <x v="212"/>
  </r>
  <r>
    <x v="1526"/>
    <x v="1526"/>
    <x v="1526"/>
    <x v="242"/>
  </r>
  <r>
    <x v="1527"/>
    <x v="1527"/>
    <x v="1527"/>
    <x v="10"/>
  </r>
  <r>
    <x v="1528"/>
    <x v="1528"/>
    <x v="1528"/>
    <x v="176"/>
  </r>
  <r>
    <x v="1529"/>
    <x v="1529"/>
    <x v="1529"/>
    <x v="25"/>
  </r>
  <r>
    <x v="1530"/>
    <x v="1530"/>
    <x v="1530"/>
    <x v="28"/>
  </r>
  <r>
    <x v="1531"/>
    <x v="1531"/>
    <x v="1531"/>
    <x v="110"/>
  </r>
  <r>
    <x v="1532"/>
    <x v="1532"/>
    <x v="1532"/>
    <x v="127"/>
  </r>
  <r>
    <x v="1533"/>
    <x v="1533"/>
    <x v="1533"/>
    <x v="265"/>
  </r>
  <r>
    <x v="1534"/>
    <x v="1534"/>
    <x v="1534"/>
    <x v="94"/>
  </r>
  <r>
    <x v="1535"/>
    <x v="1535"/>
    <x v="1535"/>
    <x v="63"/>
  </r>
  <r>
    <x v="1536"/>
    <x v="1536"/>
    <x v="1536"/>
    <x v="111"/>
  </r>
  <r>
    <x v="1537"/>
    <x v="1537"/>
    <x v="1537"/>
    <x v="52"/>
  </r>
  <r>
    <x v="1538"/>
    <x v="1538"/>
    <x v="1538"/>
    <x v="39"/>
  </r>
  <r>
    <x v="1539"/>
    <x v="1539"/>
    <x v="1539"/>
    <x v="212"/>
  </r>
  <r>
    <x v="1540"/>
    <x v="1540"/>
    <x v="1540"/>
    <x v="157"/>
  </r>
  <r>
    <x v="1541"/>
    <x v="1541"/>
    <x v="1541"/>
    <x v="34"/>
  </r>
  <r>
    <x v="1542"/>
    <x v="1542"/>
    <x v="1542"/>
    <x v="3"/>
  </r>
  <r>
    <x v="1543"/>
    <x v="1543"/>
    <x v="1543"/>
    <x v="109"/>
  </r>
  <r>
    <x v="1544"/>
    <x v="1544"/>
    <x v="1544"/>
    <x v="98"/>
  </r>
  <r>
    <x v="1545"/>
    <x v="1545"/>
    <x v="1545"/>
    <x v="162"/>
  </r>
  <r>
    <x v="1546"/>
    <x v="1546"/>
    <x v="1546"/>
    <x v="140"/>
  </r>
  <r>
    <x v="1547"/>
    <x v="1547"/>
    <x v="1547"/>
    <x v="46"/>
  </r>
  <r>
    <x v="1548"/>
    <x v="1548"/>
    <x v="1548"/>
    <x v="128"/>
  </r>
  <r>
    <x v="1549"/>
    <x v="1549"/>
    <x v="1549"/>
    <x v="75"/>
  </r>
  <r>
    <x v="1550"/>
    <x v="1550"/>
    <x v="1550"/>
    <x v="175"/>
  </r>
  <r>
    <x v="1551"/>
    <x v="1551"/>
    <x v="1551"/>
    <x v="97"/>
  </r>
  <r>
    <x v="1552"/>
    <x v="1552"/>
    <x v="1552"/>
    <x v="207"/>
  </r>
  <r>
    <x v="1553"/>
    <x v="1553"/>
    <x v="1553"/>
    <x v="211"/>
  </r>
  <r>
    <x v="1554"/>
    <x v="1554"/>
    <x v="1554"/>
    <x v="217"/>
  </r>
  <r>
    <x v="1555"/>
    <x v="1555"/>
    <x v="1555"/>
    <x v="93"/>
  </r>
  <r>
    <x v="1556"/>
    <x v="1556"/>
    <x v="1556"/>
    <x v="135"/>
  </r>
  <r>
    <x v="1557"/>
    <x v="1557"/>
    <x v="1557"/>
    <x v="100"/>
  </r>
  <r>
    <x v="1558"/>
    <x v="1558"/>
    <x v="1558"/>
    <x v="90"/>
  </r>
  <r>
    <x v="1559"/>
    <x v="1559"/>
    <x v="1559"/>
    <x v="60"/>
  </r>
  <r>
    <x v="1560"/>
    <x v="1560"/>
    <x v="1560"/>
    <x v="82"/>
  </r>
  <r>
    <x v="1561"/>
    <x v="1561"/>
    <x v="1561"/>
    <x v="59"/>
  </r>
  <r>
    <x v="1562"/>
    <x v="1562"/>
    <x v="1562"/>
    <x v="230"/>
  </r>
  <r>
    <x v="1563"/>
    <x v="1563"/>
    <x v="1563"/>
    <x v="156"/>
  </r>
  <r>
    <x v="1564"/>
    <x v="1564"/>
    <x v="1564"/>
    <x v="5"/>
  </r>
  <r>
    <x v="1565"/>
    <x v="1565"/>
    <x v="1565"/>
    <x v="17"/>
  </r>
  <r>
    <x v="1566"/>
    <x v="1566"/>
    <x v="1566"/>
    <x v="71"/>
  </r>
  <r>
    <x v="1567"/>
    <x v="1567"/>
    <x v="1567"/>
    <x v="87"/>
  </r>
  <r>
    <x v="1568"/>
    <x v="1568"/>
    <x v="1568"/>
    <x v="117"/>
  </r>
  <r>
    <x v="1569"/>
    <x v="1569"/>
    <x v="1569"/>
    <x v="266"/>
  </r>
  <r>
    <x v="1570"/>
    <x v="1570"/>
    <x v="1570"/>
    <x v="145"/>
  </r>
  <r>
    <x v="1571"/>
    <x v="1571"/>
    <x v="1571"/>
    <x v="168"/>
  </r>
  <r>
    <x v="1572"/>
    <x v="1572"/>
    <x v="1572"/>
    <x v="50"/>
  </r>
  <r>
    <x v="1573"/>
    <x v="1573"/>
    <x v="1573"/>
    <x v="22"/>
  </r>
  <r>
    <x v="1574"/>
    <x v="1574"/>
    <x v="1574"/>
    <x v="34"/>
  </r>
  <r>
    <x v="1575"/>
    <x v="1575"/>
    <x v="1575"/>
    <x v="81"/>
  </r>
  <r>
    <x v="1576"/>
    <x v="1576"/>
    <x v="1576"/>
    <x v="111"/>
  </r>
  <r>
    <x v="1577"/>
    <x v="1577"/>
    <x v="1577"/>
    <x v="57"/>
  </r>
  <r>
    <x v="1578"/>
    <x v="1578"/>
    <x v="1578"/>
    <x v="140"/>
  </r>
  <r>
    <x v="1579"/>
    <x v="1579"/>
    <x v="1579"/>
    <x v="52"/>
  </r>
  <r>
    <x v="1580"/>
    <x v="1580"/>
    <x v="1580"/>
    <x v="20"/>
  </r>
  <r>
    <x v="1581"/>
    <x v="1581"/>
    <x v="1581"/>
    <x v="25"/>
  </r>
  <r>
    <x v="1582"/>
    <x v="1582"/>
    <x v="1582"/>
    <x v="143"/>
  </r>
  <r>
    <x v="1583"/>
    <x v="1583"/>
    <x v="1583"/>
    <x v="81"/>
  </r>
  <r>
    <x v="1584"/>
    <x v="1584"/>
    <x v="1584"/>
    <x v="39"/>
  </r>
  <r>
    <x v="1585"/>
    <x v="1585"/>
    <x v="1585"/>
    <x v="131"/>
  </r>
  <r>
    <x v="1586"/>
    <x v="1586"/>
    <x v="1586"/>
    <x v="124"/>
  </r>
  <r>
    <x v="1587"/>
    <x v="1587"/>
    <x v="1587"/>
    <x v="199"/>
  </r>
  <r>
    <x v="1588"/>
    <x v="1588"/>
    <x v="1588"/>
    <x v="25"/>
  </r>
  <r>
    <x v="1589"/>
    <x v="1589"/>
    <x v="1589"/>
    <x v="49"/>
  </r>
  <r>
    <x v="1590"/>
    <x v="1590"/>
    <x v="1590"/>
    <x v="65"/>
  </r>
  <r>
    <x v="1591"/>
    <x v="1591"/>
    <x v="1591"/>
    <x v="27"/>
  </r>
  <r>
    <x v="1592"/>
    <x v="1592"/>
    <x v="1592"/>
    <x v="180"/>
  </r>
  <r>
    <x v="1593"/>
    <x v="1593"/>
    <x v="1593"/>
    <x v="4"/>
  </r>
  <r>
    <x v="1594"/>
    <x v="1594"/>
    <x v="1594"/>
    <x v="126"/>
  </r>
  <r>
    <x v="1595"/>
    <x v="1595"/>
    <x v="1595"/>
    <x v="267"/>
  </r>
  <r>
    <x v="1596"/>
    <x v="1596"/>
    <x v="1596"/>
    <x v="179"/>
  </r>
  <r>
    <x v="1597"/>
    <x v="1597"/>
    <x v="1597"/>
    <x v="180"/>
  </r>
  <r>
    <x v="1598"/>
    <x v="1598"/>
    <x v="1598"/>
    <x v="195"/>
  </r>
  <r>
    <x v="1599"/>
    <x v="1599"/>
    <x v="1599"/>
    <x v="99"/>
  </r>
  <r>
    <x v="1600"/>
    <x v="1600"/>
    <x v="1600"/>
    <x v="213"/>
  </r>
  <r>
    <x v="1601"/>
    <x v="1601"/>
    <x v="1601"/>
    <x v="161"/>
  </r>
  <r>
    <x v="1602"/>
    <x v="1602"/>
    <x v="1602"/>
    <x v="156"/>
  </r>
  <r>
    <x v="1603"/>
    <x v="1603"/>
    <x v="1603"/>
    <x v="95"/>
  </r>
  <r>
    <x v="1604"/>
    <x v="1604"/>
    <x v="1604"/>
    <x v="64"/>
  </r>
  <r>
    <x v="1605"/>
    <x v="1605"/>
    <x v="1605"/>
    <x v="46"/>
  </r>
  <r>
    <x v="1606"/>
    <x v="1606"/>
    <x v="1606"/>
    <x v="48"/>
  </r>
  <r>
    <x v="1607"/>
    <x v="1607"/>
    <x v="1607"/>
    <x v="9"/>
  </r>
  <r>
    <x v="1608"/>
    <x v="1608"/>
    <x v="1608"/>
    <x v="78"/>
  </r>
  <r>
    <x v="1609"/>
    <x v="1609"/>
    <x v="1609"/>
    <x v="52"/>
  </r>
  <r>
    <x v="1610"/>
    <x v="1610"/>
    <x v="1610"/>
    <x v="111"/>
  </r>
  <r>
    <x v="1611"/>
    <x v="1611"/>
    <x v="1611"/>
    <x v="96"/>
  </r>
  <r>
    <x v="1612"/>
    <x v="1612"/>
    <x v="1612"/>
    <x v="61"/>
  </r>
  <r>
    <x v="1613"/>
    <x v="1613"/>
    <x v="1613"/>
    <x v="260"/>
  </r>
  <r>
    <x v="1614"/>
    <x v="1614"/>
    <x v="1614"/>
    <x v="92"/>
  </r>
  <r>
    <x v="1615"/>
    <x v="1615"/>
    <x v="1615"/>
    <x v="197"/>
  </r>
  <r>
    <x v="1616"/>
    <x v="1616"/>
    <x v="1616"/>
    <x v="179"/>
  </r>
  <r>
    <x v="1617"/>
    <x v="1617"/>
    <x v="1617"/>
    <x v="112"/>
  </r>
  <r>
    <x v="1618"/>
    <x v="1618"/>
    <x v="1618"/>
    <x v="19"/>
  </r>
  <r>
    <x v="1619"/>
    <x v="1619"/>
    <x v="1619"/>
    <x v="2"/>
  </r>
  <r>
    <x v="1620"/>
    <x v="1620"/>
    <x v="1620"/>
    <x v="110"/>
  </r>
  <r>
    <x v="1621"/>
    <x v="1621"/>
    <x v="1621"/>
    <x v="230"/>
  </r>
  <r>
    <x v="1622"/>
    <x v="1622"/>
    <x v="1622"/>
    <x v="121"/>
  </r>
  <r>
    <x v="1623"/>
    <x v="1623"/>
    <x v="1623"/>
    <x v="12"/>
  </r>
  <r>
    <x v="1624"/>
    <x v="1624"/>
    <x v="1624"/>
    <x v="123"/>
  </r>
  <r>
    <x v="1625"/>
    <x v="1625"/>
    <x v="1625"/>
    <x v="59"/>
  </r>
  <r>
    <x v="1626"/>
    <x v="1626"/>
    <x v="1626"/>
    <x v="38"/>
  </r>
  <r>
    <x v="1627"/>
    <x v="1627"/>
    <x v="1627"/>
    <x v="15"/>
  </r>
  <r>
    <x v="1628"/>
    <x v="1628"/>
    <x v="1628"/>
    <x v="58"/>
  </r>
  <r>
    <x v="1629"/>
    <x v="1629"/>
    <x v="1629"/>
    <x v="221"/>
  </r>
  <r>
    <x v="1630"/>
    <x v="1630"/>
    <x v="1630"/>
    <x v="9"/>
  </r>
  <r>
    <x v="1631"/>
    <x v="1631"/>
    <x v="1631"/>
    <x v="80"/>
  </r>
  <r>
    <x v="1632"/>
    <x v="1632"/>
    <x v="1632"/>
    <x v="9"/>
  </r>
  <r>
    <x v="1633"/>
    <x v="1633"/>
    <x v="1633"/>
    <x v="109"/>
  </r>
  <r>
    <x v="1634"/>
    <x v="1634"/>
    <x v="1634"/>
    <x v="34"/>
  </r>
  <r>
    <x v="1635"/>
    <x v="1635"/>
    <x v="1635"/>
    <x v="99"/>
  </r>
  <r>
    <x v="1636"/>
    <x v="1636"/>
    <x v="1636"/>
    <x v="98"/>
  </r>
  <r>
    <x v="1637"/>
    <x v="1637"/>
    <x v="1637"/>
    <x v="25"/>
  </r>
  <r>
    <x v="1638"/>
    <x v="1638"/>
    <x v="1638"/>
    <x v="49"/>
  </r>
  <r>
    <x v="1639"/>
    <x v="1639"/>
    <x v="1639"/>
    <x v="203"/>
  </r>
  <r>
    <x v="1640"/>
    <x v="1640"/>
    <x v="1640"/>
    <x v="67"/>
  </r>
  <r>
    <x v="1641"/>
    <x v="1641"/>
    <x v="1641"/>
    <x v="128"/>
  </r>
  <r>
    <x v="1642"/>
    <x v="1642"/>
    <x v="1642"/>
    <x v="60"/>
  </r>
  <r>
    <x v="1643"/>
    <x v="1643"/>
    <x v="1643"/>
    <x v="42"/>
  </r>
  <r>
    <x v="1644"/>
    <x v="1644"/>
    <x v="1644"/>
    <x v="73"/>
  </r>
  <r>
    <x v="1645"/>
    <x v="1645"/>
    <x v="1645"/>
    <x v="61"/>
  </r>
  <r>
    <x v="1646"/>
    <x v="1646"/>
    <x v="1646"/>
    <x v="142"/>
  </r>
  <r>
    <x v="1647"/>
    <x v="1647"/>
    <x v="1647"/>
    <x v="20"/>
  </r>
  <r>
    <x v="1648"/>
    <x v="1648"/>
    <x v="1648"/>
    <x v="99"/>
  </r>
  <r>
    <x v="1649"/>
    <x v="1649"/>
    <x v="1649"/>
    <x v="29"/>
  </r>
  <r>
    <x v="1650"/>
    <x v="1650"/>
    <x v="1650"/>
    <x v="70"/>
  </r>
  <r>
    <x v="1651"/>
    <x v="1651"/>
    <x v="1651"/>
    <x v="268"/>
  </r>
  <r>
    <x v="1652"/>
    <x v="1652"/>
    <x v="1652"/>
    <x v="46"/>
  </r>
  <r>
    <x v="1653"/>
    <x v="1653"/>
    <x v="1653"/>
    <x v="166"/>
  </r>
  <r>
    <x v="1654"/>
    <x v="1654"/>
    <x v="1654"/>
    <x v="87"/>
  </r>
  <r>
    <x v="1655"/>
    <x v="1655"/>
    <x v="1655"/>
    <x v="75"/>
  </r>
  <r>
    <x v="1656"/>
    <x v="1656"/>
    <x v="1656"/>
    <x v="161"/>
  </r>
  <r>
    <x v="1657"/>
    <x v="1657"/>
    <x v="1657"/>
    <x v="165"/>
  </r>
  <r>
    <x v="1658"/>
    <x v="1658"/>
    <x v="1658"/>
    <x v="101"/>
  </r>
  <r>
    <x v="1659"/>
    <x v="1659"/>
    <x v="1659"/>
    <x v="123"/>
  </r>
  <r>
    <x v="1660"/>
    <x v="1660"/>
    <x v="1660"/>
    <x v="17"/>
  </r>
  <r>
    <x v="1661"/>
    <x v="1661"/>
    <x v="1661"/>
    <x v="95"/>
  </r>
  <r>
    <x v="1662"/>
    <x v="1662"/>
    <x v="1662"/>
    <x v="85"/>
  </r>
  <r>
    <x v="1663"/>
    <x v="1663"/>
    <x v="1663"/>
    <x v="164"/>
  </r>
  <r>
    <x v="1664"/>
    <x v="1664"/>
    <x v="1664"/>
    <x v="34"/>
  </r>
  <r>
    <x v="1665"/>
    <x v="1665"/>
    <x v="1665"/>
    <x v="228"/>
  </r>
  <r>
    <x v="1666"/>
    <x v="1666"/>
    <x v="1666"/>
    <x v="262"/>
  </r>
  <r>
    <x v="1667"/>
    <x v="1667"/>
    <x v="1667"/>
    <x v="5"/>
  </r>
  <r>
    <x v="1668"/>
    <x v="1668"/>
    <x v="1668"/>
    <x v="80"/>
  </r>
  <r>
    <x v="1669"/>
    <x v="1669"/>
    <x v="1669"/>
    <x v="46"/>
  </r>
  <r>
    <x v="1670"/>
    <x v="1670"/>
    <x v="1670"/>
    <x v="154"/>
  </r>
  <r>
    <x v="1671"/>
    <x v="1671"/>
    <x v="1671"/>
    <x v="44"/>
  </r>
  <r>
    <x v="1672"/>
    <x v="1672"/>
    <x v="1672"/>
    <x v="99"/>
  </r>
  <r>
    <x v="1673"/>
    <x v="1673"/>
    <x v="1673"/>
    <x v="228"/>
  </r>
  <r>
    <x v="1674"/>
    <x v="1674"/>
    <x v="1674"/>
    <x v="57"/>
  </r>
  <r>
    <x v="1675"/>
    <x v="1675"/>
    <x v="1675"/>
    <x v="118"/>
  </r>
  <r>
    <x v="1676"/>
    <x v="1676"/>
    <x v="1676"/>
    <x v="45"/>
  </r>
  <r>
    <x v="1677"/>
    <x v="1677"/>
    <x v="1677"/>
    <x v="9"/>
  </r>
  <r>
    <x v="1678"/>
    <x v="1678"/>
    <x v="1678"/>
    <x v="144"/>
  </r>
  <r>
    <x v="1679"/>
    <x v="1679"/>
    <x v="1679"/>
    <x v="269"/>
  </r>
  <r>
    <x v="1680"/>
    <x v="1680"/>
    <x v="1680"/>
    <x v="252"/>
  </r>
  <r>
    <x v="1681"/>
    <x v="1681"/>
    <x v="1681"/>
    <x v="65"/>
  </r>
  <r>
    <x v="1682"/>
    <x v="1682"/>
    <x v="1682"/>
    <x v="117"/>
  </r>
  <r>
    <x v="1683"/>
    <x v="1683"/>
    <x v="1683"/>
    <x v="133"/>
  </r>
  <r>
    <x v="1684"/>
    <x v="1684"/>
    <x v="1684"/>
    <x v="221"/>
  </r>
  <r>
    <x v="1685"/>
    <x v="1685"/>
    <x v="1685"/>
    <x v="61"/>
  </r>
  <r>
    <x v="1686"/>
    <x v="1686"/>
    <x v="1686"/>
    <x v="54"/>
  </r>
  <r>
    <x v="1687"/>
    <x v="1687"/>
    <x v="1687"/>
    <x v="122"/>
  </r>
  <r>
    <x v="1688"/>
    <x v="1688"/>
    <x v="1688"/>
    <x v="59"/>
  </r>
  <r>
    <x v="1689"/>
    <x v="1689"/>
    <x v="1689"/>
    <x v="7"/>
  </r>
  <r>
    <x v="1690"/>
    <x v="1690"/>
    <x v="1690"/>
    <x v="61"/>
  </r>
  <r>
    <x v="1691"/>
    <x v="1691"/>
    <x v="1691"/>
    <x v="64"/>
  </r>
  <r>
    <x v="1692"/>
    <x v="1692"/>
    <x v="1692"/>
    <x v="22"/>
  </r>
  <r>
    <x v="1693"/>
    <x v="1693"/>
    <x v="1693"/>
    <x v="11"/>
  </r>
  <r>
    <x v="1694"/>
    <x v="1694"/>
    <x v="1694"/>
    <x v="39"/>
  </r>
  <r>
    <x v="1695"/>
    <x v="1695"/>
    <x v="1695"/>
    <x v="31"/>
  </r>
  <r>
    <x v="1696"/>
    <x v="1696"/>
    <x v="1696"/>
    <x v="44"/>
  </r>
  <r>
    <x v="1697"/>
    <x v="1697"/>
    <x v="1697"/>
    <x v="266"/>
  </r>
  <r>
    <x v="1698"/>
    <x v="1698"/>
    <x v="1698"/>
    <x v="176"/>
  </r>
  <r>
    <x v="1699"/>
    <x v="1699"/>
    <x v="1699"/>
    <x v="9"/>
  </r>
  <r>
    <x v="1700"/>
    <x v="1700"/>
    <x v="1700"/>
    <x v="221"/>
  </r>
  <r>
    <x v="1701"/>
    <x v="1701"/>
    <x v="1701"/>
    <x v="50"/>
  </r>
  <r>
    <x v="1702"/>
    <x v="1702"/>
    <x v="1702"/>
    <x v="58"/>
  </r>
  <r>
    <x v="1703"/>
    <x v="1703"/>
    <x v="1703"/>
    <x v="61"/>
  </r>
  <r>
    <x v="1704"/>
    <x v="1704"/>
    <x v="1704"/>
    <x v="43"/>
  </r>
  <r>
    <x v="1705"/>
    <x v="1705"/>
    <x v="1705"/>
    <x v="1"/>
  </r>
  <r>
    <x v="1706"/>
    <x v="1706"/>
    <x v="1706"/>
    <x v="94"/>
  </r>
  <r>
    <x v="1707"/>
    <x v="1707"/>
    <x v="1707"/>
    <x v="73"/>
  </r>
  <r>
    <x v="1708"/>
    <x v="1708"/>
    <x v="1708"/>
    <x v="95"/>
  </r>
  <r>
    <x v="1709"/>
    <x v="1709"/>
    <x v="1709"/>
    <x v="137"/>
  </r>
  <r>
    <x v="1710"/>
    <x v="1710"/>
    <x v="1710"/>
    <x v="162"/>
  </r>
  <r>
    <x v="1711"/>
    <x v="1711"/>
    <x v="1711"/>
    <x v="15"/>
  </r>
  <r>
    <x v="1712"/>
    <x v="1712"/>
    <x v="1712"/>
    <x v="115"/>
  </r>
  <r>
    <x v="1713"/>
    <x v="1713"/>
    <x v="1713"/>
    <x v="25"/>
  </r>
  <r>
    <x v="1714"/>
    <x v="1714"/>
    <x v="1714"/>
    <x v="26"/>
  </r>
  <r>
    <x v="1715"/>
    <x v="1715"/>
    <x v="1715"/>
    <x v="165"/>
  </r>
  <r>
    <x v="1716"/>
    <x v="1716"/>
    <x v="1716"/>
    <x v="31"/>
  </r>
  <r>
    <x v="1717"/>
    <x v="1717"/>
    <x v="1717"/>
    <x v="1"/>
  </r>
  <r>
    <x v="1718"/>
    <x v="1718"/>
    <x v="1718"/>
    <x v="16"/>
  </r>
  <r>
    <x v="1719"/>
    <x v="1719"/>
    <x v="1719"/>
    <x v="15"/>
  </r>
  <r>
    <x v="1720"/>
    <x v="1720"/>
    <x v="1720"/>
    <x v="244"/>
  </r>
  <r>
    <x v="1721"/>
    <x v="1721"/>
    <x v="1721"/>
    <x v="120"/>
  </r>
  <r>
    <x v="1722"/>
    <x v="1722"/>
    <x v="1722"/>
    <x v="56"/>
  </r>
  <r>
    <x v="1723"/>
    <x v="1723"/>
    <x v="1723"/>
    <x v="142"/>
  </r>
  <r>
    <x v="1724"/>
    <x v="1724"/>
    <x v="1724"/>
    <x v="20"/>
  </r>
  <r>
    <x v="1725"/>
    <x v="1725"/>
    <x v="1725"/>
    <x v="30"/>
  </r>
  <r>
    <x v="1726"/>
    <x v="1726"/>
    <x v="1726"/>
    <x v="43"/>
  </r>
  <r>
    <x v="1727"/>
    <x v="1727"/>
    <x v="1727"/>
    <x v="35"/>
  </r>
  <r>
    <x v="1728"/>
    <x v="1728"/>
    <x v="1728"/>
    <x v="125"/>
  </r>
  <r>
    <x v="1729"/>
    <x v="1729"/>
    <x v="1729"/>
    <x v="162"/>
  </r>
  <r>
    <x v="1730"/>
    <x v="1730"/>
    <x v="1730"/>
    <x v="56"/>
  </r>
  <r>
    <x v="1731"/>
    <x v="1731"/>
    <x v="1731"/>
    <x v="148"/>
  </r>
  <r>
    <x v="1732"/>
    <x v="1732"/>
    <x v="1732"/>
    <x v="120"/>
  </r>
  <r>
    <x v="1733"/>
    <x v="1733"/>
    <x v="1733"/>
    <x v="35"/>
  </r>
  <r>
    <x v="1734"/>
    <x v="1734"/>
    <x v="1734"/>
    <x v="73"/>
  </r>
  <r>
    <x v="1735"/>
    <x v="1735"/>
    <x v="1735"/>
    <x v="177"/>
  </r>
  <r>
    <x v="1736"/>
    <x v="1736"/>
    <x v="1736"/>
    <x v="103"/>
  </r>
  <r>
    <x v="1737"/>
    <x v="1737"/>
    <x v="1737"/>
    <x v="99"/>
  </r>
  <r>
    <x v="1738"/>
    <x v="1738"/>
    <x v="1738"/>
    <x v="66"/>
  </r>
  <r>
    <x v="1739"/>
    <x v="1739"/>
    <x v="1739"/>
    <x v="35"/>
  </r>
  <r>
    <x v="1740"/>
    <x v="1740"/>
    <x v="1740"/>
    <x v="9"/>
  </r>
  <r>
    <x v="1741"/>
    <x v="1741"/>
    <x v="1741"/>
    <x v="185"/>
  </r>
  <r>
    <x v="1742"/>
    <x v="1742"/>
    <x v="1742"/>
    <x v="23"/>
  </r>
  <r>
    <x v="1743"/>
    <x v="1743"/>
    <x v="1743"/>
    <x v="132"/>
  </r>
  <r>
    <x v="1744"/>
    <x v="1744"/>
    <x v="1744"/>
    <x v="5"/>
  </r>
  <r>
    <x v="1745"/>
    <x v="1745"/>
    <x v="1745"/>
    <x v="96"/>
  </r>
  <r>
    <x v="1746"/>
    <x v="1746"/>
    <x v="1746"/>
    <x v="170"/>
  </r>
  <r>
    <x v="1747"/>
    <x v="1747"/>
    <x v="1747"/>
    <x v="81"/>
  </r>
  <r>
    <x v="1748"/>
    <x v="1748"/>
    <x v="1748"/>
    <x v="198"/>
  </r>
  <r>
    <x v="1749"/>
    <x v="1749"/>
    <x v="1749"/>
    <x v="49"/>
  </r>
  <r>
    <x v="1750"/>
    <x v="1750"/>
    <x v="1750"/>
    <x v="99"/>
  </r>
  <r>
    <x v="1751"/>
    <x v="1751"/>
    <x v="1751"/>
    <x v="92"/>
  </r>
  <r>
    <x v="1752"/>
    <x v="1752"/>
    <x v="1752"/>
    <x v="76"/>
  </r>
  <r>
    <x v="1753"/>
    <x v="1753"/>
    <x v="1753"/>
    <x v="238"/>
  </r>
  <r>
    <x v="1754"/>
    <x v="1754"/>
    <x v="1754"/>
    <x v="84"/>
  </r>
  <r>
    <x v="1755"/>
    <x v="1755"/>
    <x v="1755"/>
    <x v="35"/>
  </r>
  <r>
    <x v="1756"/>
    <x v="1756"/>
    <x v="1756"/>
    <x v="270"/>
  </r>
  <r>
    <x v="1757"/>
    <x v="1757"/>
    <x v="1757"/>
    <x v="168"/>
  </r>
  <r>
    <x v="1758"/>
    <x v="1758"/>
    <x v="1758"/>
    <x v="77"/>
  </r>
  <r>
    <x v="1759"/>
    <x v="1759"/>
    <x v="1759"/>
    <x v="118"/>
  </r>
  <r>
    <x v="1760"/>
    <x v="1760"/>
    <x v="1760"/>
    <x v="134"/>
  </r>
  <r>
    <x v="1761"/>
    <x v="1761"/>
    <x v="1761"/>
    <x v="144"/>
  </r>
  <r>
    <x v="1762"/>
    <x v="1762"/>
    <x v="1762"/>
    <x v="228"/>
  </r>
  <r>
    <x v="1763"/>
    <x v="1763"/>
    <x v="1763"/>
    <x v="71"/>
  </r>
  <r>
    <x v="1764"/>
    <x v="1764"/>
    <x v="1764"/>
    <x v="71"/>
  </r>
  <r>
    <x v="1765"/>
    <x v="1765"/>
    <x v="1765"/>
    <x v="50"/>
  </r>
  <r>
    <x v="1766"/>
    <x v="1766"/>
    <x v="1766"/>
    <x v="73"/>
  </r>
  <r>
    <x v="1767"/>
    <x v="1767"/>
    <x v="1767"/>
    <x v="58"/>
  </r>
  <r>
    <x v="1768"/>
    <x v="1768"/>
    <x v="1768"/>
    <x v="5"/>
  </r>
  <r>
    <x v="1769"/>
    <x v="1769"/>
    <x v="1769"/>
    <x v="147"/>
  </r>
  <r>
    <x v="1770"/>
    <x v="1770"/>
    <x v="1770"/>
    <x v="46"/>
  </r>
  <r>
    <x v="1771"/>
    <x v="1771"/>
    <x v="1771"/>
    <x v="44"/>
  </r>
  <r>
    <x v="1772"/>
    <x v="1772"/>
    <x v="1772"/>
    <x v="119"/>
  </r>
  <r>
    <x v="1773"/>
    <x v="1773"/>
    <x v="1773"/>
    <x v="60"/>
  </r>
  <r>
    <x v="1774"/>
    <x v="1774"/>
    <x v="1774"/>
    <x v="84"/>
  </r>
  <r>
    <x v="1775"/>
    <x v="1775"/>
    <x v="1775"/>
    <x v="176"/>
  </r>
  <r>
    <x v="1776"/>
    <x v="1776"/>
    <x v="1776"/>
    <x v="28"/>
  </r>
  <r>
    <x v="1777"/>
    <x v="1777"/>
    <x v="1777"/>
    <x v="123"/>
  </r>
  <r>
    <x v="1778"/>
    <x v="1778"/>
    <x v="1778"/>
    <x v="101"/>
  </r>
  <r>
    <x v="1779"/>
    <x v="1779"/>
    <x v="1779"/>
    <x v="90"/>
  </r>
  <r>
    <x v="1780"/>
    <x v="1780"/>
    <x v="1780"/>
    <x v="145"/>
  </r>
  <r>
    <x v="1781"/>
    <x v="1781"/>
    <x v="1781"/>
    <x v="35"/>
  </r>
  <r>
    <x v="1782"/>
    <x v="1782"/>
    <x v="1782"/>
    <x v="35"/>
  </r>
  <r>
    <x v="1783"/>
    <x v="1783"/>
    <x v="1783"/>
    <x v="32"/>
  </r>
  <r>
    <x v="1784"/>
    <x v="1784"/>
    <x v="1784"/>
    <x v="132"/>
  </r>
  <r>
    <x v="1785"/>
    <x v="1785"/>
    <x v="1785"/>
    <x v="173"/>
  </r>
  <r>
    <x v="1786"/>
    <x v="1786"/>
    <x v="1786"/>
    <x v="138"/>
  </r>
  <r>
    <x v="1787"/>
    <x v="1787"/>
    <x v="1787"/>
    <x v="174"/>
  </r>
  <r>
    <x v="1788"/>
    <x v="1788"/>
    <x v="1788"/>
    <x v="268"/>
  </r>
  <r>
    <x v="1789"/>
    <x v="1789"/>
    <x v="1789"/>
    <x v="43"/>
  </r>
  <r>
    <x v="1790"/>
    <x v="1790"/>
    <x v="1790"/>
    <x v="23"/>
  </r>
  <r>
    <x v="1791"/>
    <x v="1791"/>
    <x v="1791"/>
    <x v="223"/>
  </r>
  <r>
    <x v="1792"/>
    <x v="1792"/>
    <x v="1792"/>
    <x v="15"/>
  </r>
  <r>
    <x v="1793"/>
    <x v="1793"/>
    <x v="1793"/>
    <x v="271"/>
  </r>
  <r>
    <x v="1794"/>
    <x v="1794"/>
    <x v="1794"/>
    <x v="41"/>
  </r>
  <r>
    <x v="1795"/>
    <x v="1795"/>
    <x v="1795"/>
    <x v="128"/>
  </r>
  <r>
    <x v="1796"/>
    <x v="1796"/>
    <x v="1796"/>
    <x v="15"/>
  </r>
  <r>
    <x v="1797"/>
    <x v="1797"/>
    <x v="1797"/>
    <x v="130"/>
  </r>
  <r>
    <x v="1798"/>
    <x v="1798"/>
    <x v="1798"/>
    <x v="44"/>
  </r>
  <r>
    <x v="1799"/>
    <x v="1799"/>
    <x v="1799"/>
    <x v="152"/>
  </r>
  <r>
    <x v="1800"/>
    <x v="1800"/>
    <x v="1800"/>
    <x v="28"/>
  </r>
  <r>
    <x v="1801"/>
    <x v="1801"/>
    <x v="1801"/>
    <x v="35"/>
  </r>
  <r>
    <x v="1802"/>
    <x v="1802"/>
    <x v="1802"/>
    <x v="64"/>
  </r>
  <r>
    <x v="1803"/>
    <x v="1803"/>
    <x v="1803"/>
    <x v="173"/>
  </r>
  <r>
    <x v="1804"/>
    <x v="1804"/>
    <x v="1804"/>
    <x v="62"/>
  </r>
  <r>
    <x v="1805"/>
    <x v="1805"/>
    <x v="1805"/>
    <x v="79"/>
  </r>
  <r>
    <x v="1806"/>
    <x v="1806"/>
    <x v="1806"/>
    <x v="109"/>
  </r>
  <r>
    <x v="1807"/>
    <x v="1807"/>
    <x v="1807"/>
    <x v="5"/>
  </r>
  <r>
    <x v="1808"/>
    <x v="1808"/>
    <x v="1808"/>
    <x v="38"/>
  </r>
  <r>
    <x v="1809"/>
    <x v="1809"/>
    <x v="1809"/>
    <x v="97"/>
  </r>
  <r>
    <x v="1810"/>
    <x v="1810"/>
    <x v="1810"/>
    <x v="225"/>
  </r>
  <r>
    <x v="1811"/>
    <x v="1811"/>
    <x v="1811"/>
    <x v="25"/>
  </r>
  <r>
    <x v="1812"/>
    <x v="1812"/>
    <x v="1812"/>
    <x v="24"/>
  </r>
  <r>
    <x v="1813"/>
    <x v="1813"/>
    <x v="1813"/>
    <x v="100"/>
  </r>
  <r>
    <x v="1814"/>
    <x v="1814"/>
    <x v="1814"/>
    <x v="12"/>
  </r>
  <r>
    <x v="1815"/>
    <x v="1815"/>
    <x v="1815"/>
    <x v="12"/>
  </r>
  <r>
    <x v="1816"/>
    <x v="1816"/>
    <x v="1816"/>
    <x v="30"/>
  </r>
  <r>
    <x v="1817"/>
    <x v="1817"/>
    <x v="1817"/>
    <x v="64"/>
  </r>
  <r>
    <x v="1818"/>
    <x v="1818"/>
    <x v="1818"/>
    <x v="59"/>
  </r>
  <r>
    <x v="1819"/>
    <x v="1819"/>
    <x v="1819"/>
    <x v="23"/>
  </r>
  <r>
    <x v="1820"/>
    <x v="1820"/>
    <x v="1820"/>
    <x v="23"/>
  </r>
  <r>
    <x v="1821"/>
    <x v="1821"/>
    <x v="1821"/>
    <x v="60"/>
  </r>
  <r>
    <x v="1822"/>
    <x v="1822"/>
    <x v="1822"/>
    <x v="54"/>
  </r>
  <r>
    <x v="1823"/>
    <x v="1823"/>
    <x v="1823"/>
    <x v="132"/>
  </r>
  <r>
    <x v="1824"/>
    <x v="1824"/>
    <x v="1824"/>
    <x v="43"/>
  </r>
  <r>
    <x v="1825"/>
    <x v="1825"/>
    <x v="1825"/>
    <x v="7"/>
  </r>
  <r>
    <x v="1826"/>
    <x v="1826"/>
    <x v="1826"/>
    <x v="138"/>
  </r>
  <r>
    <x v="1827"/>
    <x v="1827"/>
    <x v="1827"/>
    <x v="11"/>
  </r>
  <r>
    <x v="1828"/>
    <x v="1828"/>
    <x v="1828"/>
    <x v="34"/>
  </r>
  <r>
    <x v="1829"/>
    <x v="1829"/>
    <x v="1829"/>
    <x v="41"/>
  </r>
  <r>
    <x v="1830"/>
    <x v="1830"/>
    <x v="1830"/>
    <x v="272"/>
  </r>
  <r>
    <x v="1831"/>
    <x v="1831"/>
    <x v="1831"/>
    <x v="66"/>
  </r>
  <r>
    <x v="1832"/>
    <x v="1832"/>
    <x v="1832"/>
    <x v="134"/>
  </r>
  <r>
    <x v="1833"/>
    <x v="1833"/>
    <x v="1833"/>
    <x v="179"/>
  </r>
  <r>
    <x v="1834"/>
    <x v="1834"/>
    <x v="1834"/>
    <x v="179"/>
  </r>
  <r>
    <x v="1835"/>
    <x v="1835"/>
    <x v="1835"/>
    <x v="63"/>
  </r>
  <r>
    <x v="1836"/>
    <x v="1836"/>
    <x v="1836"/>
    <x v="86"/>
  </r>
  <r>
    <x v="1837"/>
    <x v="1837"/>
    <x v="1837"/>
    <x v="170"/>
  </r>
  <r>
    <x v="1838"/>
    <x v="1838"/>
    <x v="1838"/>
    <x v="273"/>
  </r>
  <r>
    <x v="1839"/>
    <x v="1839"/>
    <x v="1839"/>
    <x v="57"/>
  </r>
  <r>
    <x v="1840"/>
    <x v="1840"/>
    <x v="1840"/>
    <x v="101"/>
  </r>
  <r>
    <x v="1841"/>
    <x v="1841"/>
    <x v="1841"/>
    <x v="125"/>
  </r>
  <r>
    <x v="1842"/>
    <x v="1842"/>
    <x v="1842"/>
    <x v="72"/>
  </r>
  <r>
    <x v="1843"/>
    <x v="1843"/>
    <x v="1843"/>
    <x v="47"/>
  </r>
  <r>
    <x v="1844"/>
    <x v="1844"/>
    <x v="1844"/>
    <x v="217"/>
  </r>
  <r>
    <x v="1845"/>
    <x v="1845"/>
    <x v="1845"/>
    <x v="151"/>
  </r>
  <r>
    <x v="1846"/>
    <x v="1846"/>
    <x v="1846"/>
    <x v="7"/>
  </r>
  <r>
    <x v="1847"/>
    <x v="1847"/>
    <x v="1847"/>
    <x v="45"/>
  </r>
  <r>
    <x v="1848"/>
    <x v="1848"/>
    <x v="1848"/>
    <x v="135"/>
  </r>
  <r>
    <x v="1849"/>
    <x v="1849"/>
    <x v="1849"/>
    <x v="38"/>
  </r>
  <r>
    <x v="1850"/>
    <x v="1850"/>
    <x v="1850"/>
    <x v="173"/>
  </r>
  <r>
    <x v="1851"/>
    <x v="1851"/>
    <x v="1851"/>
    <x v="65"/>
  </r>
  <r>
    <x v="1852"/>
    <x v="1852"/>
    <x v="1852"/>
    <x v="185"/>
  </r>
  <r>
    <x v="1853"/>
    <x v="1853"/>
    <x v="1853"/>
    <x v="78"/>
  </r>
  <r>
    <x v="1854"/>
    <x v="1854"/>
    <x v="1854"/>
    <x v="237"/>
  </r>
  <r>
    <x v="1855"/>
    <x v="1855"/>
    <x v="1855"/>
    <x v="45"/>
  </r>
  <r>
    <x v="1856"/>
    <x v="1856"/>
    <x v="1856"/>
    <x v="32"/>
  </r>
  <r>
    <x v="1857"/>
    <x v="1857"/>
    <x v="1857"/>
    <x v="1"/>
  </r>
  <r>
    <x v="1858"/>
    <x v="1858"/>
    <x v="1858"/>
    <x v="26"/>
  </r>
  <r>
    <x v="1859"/>
    <x v="1859"/>
    <x v="1859"/>
    <x v="78"/>
  </r>
  <r>
    <x v="1860"/>
    <x v="1860"/>
    <x v="1860"/>
    <x v="41"/>
  </r>
  <r>
    <x v="1861"/>
    <x v="1861"/>
    <x v="1861"/>
    <x v="65"/>
  </r>
  <r>
    <x v="1862"/>
    <x v="1862"/>
    <x v="1862"/>
    <x v="95"/>
  </r>
  <r>
    <x v="1863"/>
    <x v="1863"/>
    <x v="1863"/>
    <x v="12"/>
  </r>
  <r>
    <x v="1864"/>
    <x v="1864"/>
    <x v="1864"/>
    <x v="76"/>
  </r>
  <r>
    <x v="1865"/>
    <x v="1865"/>
    <x v="1865"/>
    <x v="98"/>
  </r>
  <r>
    <x v="1866"/>
    <x v="1866"/>
    <x v="1866"/>
    <x v="39"/>
  </r>
  <r>
    <x v="1867"/>
    <x v="1867"/>
    <x v="1867"/>
    <x v="27"/>
  </r>
  <r>
    <x v="1868"/>
    <x v="1868"/>
    <x v="1868"/>
    <x v="23"/>
  </r>
  <r>
    <x v="1869"/>
    <x v="1869"/>
    <x v="1869"/>
    <x v="81"/>
  </r>
  <r>
    <x v="1870"/>
    <x v="1870"/>
    <x v="1870"/>
    <x v="23"/>
  </r>
  <r>
    <x v="1871"/>
    <x v="1871"/>
    <x v="1871"/>
    <x v="44"/>
  </r>
  <r>
    <x v="1872"/>
    <x v="1872"/>
    <x v="1872"/>
    <x v="170"/>
  </r>
  <r>
    <x v="1873"/>
    <x v="1873"/>
    <x v="1873"/>
    <x v="151"/>
  </r>
  <r>
    <x v="1874"/>
    <x v="1874"/>
    <x v="1874"/>
    <x v="106"/>
  </r>
  <r>
    <x v="1875"/>
    <x v="1875"/>
    <x v="1875"/>
    <x v="121"/>
  </r>
  <r>
    <x v="1876"/>
    <x v="1876"/>
    <x v="1876"/>
    <x v="44"/>
  </r>
  <r>
    <x v="1877"/>
    <x v="1877"/>
    <x v="1877"/>
    <x v="113"/>
  </r>
  <r>
    <x v="1878"/>
    <x v="1878"/>
    <x v="1878"/>
    <x v="176"/>
  </r>
  <r>
    <x v="1879"/>
    <x v="1879"/>
    <x v="1879"/>
    <x v="274"/>
  </r>
  <r>
    <x v="1880"/>
    <x v="1880"/>
    <x v="1880"/>
    <x v="157"/>
  </r>
  <r>
    <x v="1881"/>
    <x v="1881"/>
    <x v="1881"/>
    <x v="7"/>
  </r>
  <r>
    <x v="1882"/>
    <x v="1882"/>
    <x v="1882"/>
    <x v="84"/>
  </r>
  <r>
    <x v="1883"/>
    <x v="1883"/>
    <x v="1883"/>
    <x v="135"/>
  </r>
  <r>
    <x v="1884"/>
    <x v="1884"/>
    <x v="1884"/>
    <x v="66"/>
  </r>
  <r>
    <x v="1885"/>
    <x v="1885"/>
    <x v="1885"/>
    <x v="1"/>
  </r>
  <r>
    <x v="1886"/>
    <x v="1886"/>
    <x v="1886"/>
    <x v="120"/>
  </r>
  <r>
    <x v="1887"/>
    <x v="1887"/>
    <x v="1887"/>
    <x v="98"/>
  </r>
  <r>
    <x v="1888"/>
    <x v="1888"/>
    <x v="1888"/>
    <x v="170"/>
  </r>
  <r>
    <x v="1889"/>
    <x v="1889"/>
    <x v="1889"/>
    <x v="5"/>
  </r>
  <r>
    <x v="1890"/>
    <x v="1890"/>
    <x v="1890"/>
    <x v="72"/>
  </r>
  <r>
    <x v="1891"/>
    <x v="1891"/>
    <x v="1891"/>
    <x v="60"/>
  </r>
  <r>
    <x v="1892"/>
    <x v="1892"/>
    <x v="1892"/>
    <x v="35"/>
  </r>
  <r>
    <x v="1893"/>
    <x v="1893"/>
    <x v="1893"/>
    <x v="43"/>
  </r>
  <r>
    <x v="1894"/>
    <x v="1894"/>
    <x v="1894"/>
    <x v="64"/>
  </r>
  <r>
    <x v="1895"/>
    <x v="1895"/>
    <x v="1895"/>
    <x v="65"/>
  </r>
  <r>
    <x v="1896"/>
    <x v="1896"/>
    <x v="1896"/>
    <x v="31"/>
  </r>
  <r>
    <x v="1897"/>
    <x v="1897"/>
    <x v="1897"/>
    <x v="16"/>
  </r>
  <r>
    <x v="1898"/>
    <x v="1898"/>
    <x v="1898"/>
    <x v="57"/>
  </r>
  <r>
    <x v="1899"/>
    <x v="1899"/>
    <x v="1899"/>
    <x v="11"/>
  </r>
  <r>
    <x v="1900"/>
    <x v="1900"/>
    <x v="1900"/>
    <x v="275"/>
  </r>
  <r>
    <x v="1901"/>
    <x v="1901"/>
    <x v="1901"/>
    <x v="160"/>
  </r>
  <r>
    <x v="1902"/>
    <x v="1902"/>
    <x v="1902"/>
    <x v="197"/>
  </r>
  <r>
    <x v="1903"/>
    <x v="1903"/>
    <x v="1903"/>
    <x v="98"/>
  </r>
  <r>
    <x v="1904"/>
    <x v="1904"/>
    <x v="1904"/>
    <x v="152"/>
  </r>
  <r>
    <x v="1905"/>
    <x v="1905"/>
    <x v="1905"/>
    <x v="21"/>
  </r>
  <r>
    <x v="1906"/>
    <x v="1906"/>
    <x v="1906"/>
    <x v="34"/>
  </r>
  <r>
    <x v="1907"/>
    <x v="1907"/>
    <x v="1907"/>
    <x v="170"/>
  </r>
  <r>
    <x v="1908"/>
    <x v="1908"/>
    <x v="1908"/>
    <x v="91"/>
  </r>
  <r>
    <x v="1909"/>
    <x v="1909"/>
    <x v="1909"/>
    <x v="130"/>
  </r>
  <r>
    <x v="1910"/>
    <x v="1910"/>
    <x v="1910"/>
    <x v="244"/>
  </r>
  <r>
    <x v="1911"/>
    <x v="1911"/>
    <x v="1911"/>
    <x v="67"/>
  </r>
  <r>
    <x v="1912"/>
    <x v="1912"/>
    <x v="1912"/>
    <x v="73"/>
  </r>
  <r>
    <x v="1913"/>
    <x v="1913"/>
    <x v="1913"/>
    <x v="276"/>
  </r>
  <r>
    <x v="1914"/>
    <x v="1914"/>
    <x v="1914"/>
    <x v="277"/>
  </r>
  <r>
    <x v="1915"/>
    <x v="1915"/>
    <x v="1915"/>
    <x v="45"/>
  </r>
  <r>
    <x v="1916"/>
    <x v="1916"/>
    <x v="1916"/>
    <x v="107"/>
  </r>
  <r>
    <x v="1917"/>
    <x v="1917"/>
    <x v="1917"/>
    <x v="195"/>
  </r>
  <r>
    <x v="1918"/>
    <x v="1918"/>
    <x v="1918"/>
    <x v="242"/>
  </r>
  <r>
    <x v="1919"/>
    <x v="1919"/>
    <x v="1919"/>
    <x v="278"/>
  </r>
  <r>
    <x v="1920"/>
    <x v="1920"/>
    <x v="1920"/>
    <x v="136"/>
  </r>
  <r>
    <x v="1921"/>
    <x v="1921"/>
    <x v="1921"/>
    <x v="217"/>
  </r>
  <r>
    <x v="1922"/>
    <x v="1922"/>
    <x v="1922"/>
    <x v="165"/>
  </r>
  <r>
    <x v="1923"/>
    <x v="1923"/>
    <x v="1923"/>
    <x v="43"/>
  </r>
  <r>
    <x v="1924"/>
    <x v="1924"/>
    <x v="1924"/>
    <x v="52"/>
  </r>
  <r>
    <x v="1925"/>
    <x v="1925"/>
    <x v="1925"/>
    <x v="56"/>
  </r>
  <r>
    <x v="1926"/>
    <x v="1926"/>
    <x v="1926"/>
    <x v="100"/>
  </r>
  <r>
    <x v="1927"/>
    <x v="1927"/>
    <x v="1927"/>
    <x v="160"/>
  </r>
  <r>
    <x v="1928"/>
    <x v="1928"/>
    <x v="1928"/>
    <x v="263"/>
  </r>
  <r>
    <x v="1929"/>
    <x v="1929"/>
    <x v="1929"/>
    <x v="67"/>
  </r>
  <r>
    <x v="1930"/>
    <x v="1930"/>
    <x v="1930"/>
    <x v="11"/>
  </r>
  <r>
    <x v="1931"/>
    <x v="1931"/>
    <x v="1931"/>
    <x v="249"/>
  </r>
  <r>
    <x v="1932"/>
    <x v="1932"/>
    <x v="1932"/>
    <x v="66"/>
  </r>
  <r>
    <x v="1933"/>
    <x v="1933"/>
    <x v="1933"/>
    <x v="5"/>
  </r>
  <r>
    <x v="1934"/>
    <x v="1934"/>
    <x v="1934"/>
    <x v="78"/>
  </r>
  <r>
    <x v="1935"/>
    <x v="1935"/>
    <x v="1935"/>
    <x v="123"/>
  </r>
  <r>
    <x v="1936"/>
    <x v="1936"/>
    <x v="1936"/>
    <x v="21"/>
  </r>
  <r>
    <x v="1937"/>
    <x v="1937"/>
    <x v="1937"/>
    <x v="110"/>
  </r>
  <r>
    <x v="1938"/>
    <x v="1938"/>
    <x v="1938"/>
    <x v="128"/>
  </r>
  <r>
    <x v="1939"/>
    <x v="1939"/>
    <x v="1939"/>
    <x v="95"/>
  </r>
  <r>
    <x v="1940"/>
    <x v="1940"/>
    <x v="1940"/>
    <x v="164"/>
  </r>
  <r>
    <x v="1941"/>
    <x v="1941"/>
    <x v="1941"/>
    <x v="145"/>
  </r>
  <r>
    <x v="1942"/>
    <x v="1942"/>
    <x v="1942"/>
    <x v="175"/>
  </r>
  <r>
    <x v="1943"/>
    <x v="1943"/>
    <x v="1943"/>
    <x v="47"/>
  </r>
  <r>
    <x v="1944"/>
    <x v="1944"/>
    <x v="1944"/>
    <x v="59"/>
  </r>
  <r>
    <x v="1945"/>
    <x v="1945"/>
    <x v="1945"/>
    <x v="34"/>
  </r>
  <r>
    <x v="1946"/>
    <x v="1946"/>
    <x v="1946"/>
    <x v="58"/>
  </r>
  <r>
    <x v="1947"/>
    <x v="1947"/>
    <x v="1947"/>
    <x v="4"/>
  </r>
  <r>
    <x v="1948"/>
    <x v="1948"/>
    <x v="1948"/>
    <x v="48"/>
  </r>
  <r>
    <x v="1949"/>
    <x v="1949"/>
    <x v="1949"/>
    <x v="187"/>
  </r>
  <r>
    <x v="1950"/>
    <x v="1950"/>
    <x v="1950"/>
    <x v="25"/>
  </r>
  <r>
    <x v="1951"/>
    <x v="1951"/>
    <x v="1951"/>
    <x v="99"/>
  </r>
  <r>
    <x v="1952"/>
    <x v="1952"/>
    <x v="1952"/>
    <x v="98"/>
  </r>
  <r>
    <x v="1953"/>
    <x v="1953"/>
    <x v="1953"/>
    <x v="16"/>
  </r>
  <r>
    <x v="1954"/>
    <x v="1954"/>
    <x v="1954"/>
    <x v="27"/>
  </r>
  <r>
    <x v="1955"/>
    <x v="1955"/>
    <x v="1955"/>
    <x v="35"/>
  </r>
  <r>
    <x v="1956"/>
    <x v="1956"/>
    <x v="1956"/>
    <x v="35"/>
  </r>
  <r>
    <x v="1957"/>
    <x v="1957"/>
    <x v="1957"/>
    <x v="81"/>
  </r>
  <r>
    <x v="1958"/>
    <x v="1958"/>
    <x v="1958"/>
    <x v="74"/>
  </r>
  <r>
    <x v="1959"/>
    <x v="1959"/>
    <x v="1959"/>
    <x v="55"/>
  </r>
  <r>
    <x v="1960"/>
    <x v="1960"/>
    <x v="1960"/>
    <x v="13"/>
  </r>
  <r>
    <x v="1961"/>
    <x v="1961"/>
    <x v="1961"/>
    <x v="146"/>
  </r>
  <r>
    <x v="1962"/>
    <x v="1962"/>
    <x v="1962"/>
    <x v="80"/>
  </r>
  <r>
    <x v="1963"/>
    <x v="1963"/>
    <x v="1963"/>
    <x v="10"/>
  </r>
  <r>
    <x v="1964"/>
    <x v="1964"/>
    <x v="1964"/>
    <x v="279"/>
  </r>
  <r>
    <x v="1965"/>
    <x v="1965"/>
    <x v="1965"/>
    <x v="196"/>
  </r>
  <r>
    <x v="1966"/>
    <x v="1966"/>
    <x v="1966"/>
    <x v="280"/>
  </r>
  <r>
    <x v="1967"/>
    <x v="1967"/>
    <x v="1967"/>
    <x v="100"/>
  </r>
  <r>
    <x v="1968"/>
    <x v="1968"/>
    <x v="1968"/>
    <x v="176"/>
  </r>
  <r>
    <x v="1969"/>
    <x v="1969"/>
    <x v="1969"/>
    <x v="99"/>
  </r>
  <r>
    <x v="1970"/>
    <x v="1970"/>
    <x v="1970"/>
    <x v="27"/>
  </r>
  <r>
    <x v="1971"/>
    <x v="1971"/>
    <x v="1971"/>
    <x v="23"/>
  </r>
  <r>
    <x v="1972"/>
    <x v="1972"/>
    <x v="1972"/>
    <x v="100"/>
  </r>
  <r>
    <x v="1973"/>
    <x v="1973"/>
    <x v="1973"/>
    <x v="10"/>
  </r>
  <r>
    <x v="1974"/>
    <x v="1974"/>
    <x v="1974"/>
    <x v="129"/>
  </r>
  <r>
    <x v="1975"/>
    <x v="1975"/>
    <x v="1975"/>
    <x v="98"/>
  </r>
  <r>
    <x v="1976"/>
    <x v="1976"/>
    <x v="1976"/>
    <x v="51"/>
  </r>
  <r>
    <x v="1977"/>
    <x v="1977"/>
    <x v="1977"/>
    <x v="92"/>
  </r>
  <r>
    <x v="1978"/>
    <x v="1978"/>
    <x v="1978"/>
    <x v="100"/>
  </r>
  <r>
    <x v="1979"/>
    <x v="1979"/>
    <x v="1979"/>
    <x v="21"/>
  </r>
  <r>
    <x v="1980"/>
    <x v="1980"/>
    <x v="1980"/>
    <x v="92"/>
  </r>
  <r>
    <x v="1981"/>
    <x v="1981"/>
    <x v="1981"/>
    <x v="44"/>
  </r>
  <r>
    <x v="1982"/>
    <x v="1982"/>
    <x v="1982"/>
    <x v="166"/>
  </r>
  <r>
    <x v="1983"/>
    <x v="1983"/>
    <x v="1983"/>
    <x v="34"/>
  </r>
  <r>
    <x v="1984"/>
    <x v="1984"/>
    <x v="1984"/>
    <x v="110"/>
  </r>
  <r>
    <x v="1985"/>
    <x v="1985"/>
    <x v="1985"/>
    <x v="281"/>
  </r>
  <r>
    <x v="1986"/>
    <x v="1986"/>
    <x v="1986"/>
    <x v="14"/>
  </r>
  <r>
    <x v="1987"/>
    <x v="1987"/>
    <x v="1987"/>
    <x v="3"/>
  </r>
  <r>
    <x v="1988"/>
    <x v="1988"/>
    <x v="1988"/>
    <x v="39"/>
  </r>
  <r>
    <x v="1989"/>
    <x v="1989"/>
    <x v="1989"/>
    <x v="109"/>
  </r>
  <r>
    <x v="1990"/>
    <x v="1990"/>
    <x v="1990"/>
    <x v="4"/>
  </r>
  <r>
    <x v="1991"/>
    <x v="1991"/>
    <x v="1991"/>
    <x v="89"/>
  </r>
  <r>
    <x v="1992"/>
    <x v="1992"/>
    <x v="1992"/>
    <x v="46"/>
  </r>
  <r>
    <x v="1993"/>
    <x v="1993"/>
    <x v="1993"/>
    <x v="46"/>
  </r>
  <r>
    <x v="1994"/>
    <x v="1994"/>
    <x v="1994"/>
    <x v="80"/>
  </r>
  <r>
    <x v="1995"/>
    <x v="1995"/>
    <x v="1995"/>
    <x v="28"/>
  </r>
  <r>
    <x v="1996"/>
    <x v="1996"/>
    <x v="1996"/>
    <x v="9"/>
  </r>
  <r>
    <x v="1997"/>
    <x v="1997"/>
    <x v="1997"/>
    <x v="109"/>
  </r>
  <r>
    <x v="1998"/>
    <x v="1998"/>
    <x v="1998"/>
    <x v="45"/>
  </r>
  <r>
    <x v="1999"/>
    <x v="1999"/>
    <x v="1999"/>
    <x v="81"/>
  </r>
  <r>
    <x v="2000"/>
    <x v="2000"/>
    <x v="2000"/>
    <x v="32"/>
  </r>
  <r>
    <x v="2001"/>
    <x v="2001"/>
    <x v="2001"/>
    <x v="87"/>
  </r>
  <r>
    <x v="2002"/>
    <x v="2002"/>
    <x v="2002"/>
    <x v="144"/>
  </r>
  <r>
    <x v="2003"/>
    <x v="2003"/>
    <x v="2003"/>
    <x v="59"/>
  </r>
  <r>
    <x v="2004"/>
    <x v="2004"/>
    <x v="2004"/>
    <x v="156"/>
  </r>
  <r>
    <x v="2005"/>
    <x v="2005"/>
    <x v="2005"/>
    <x v="48"/>
  </r>
  <r>
    <x v="2006"/>
    <x v="2006"/>
    <x v="2006"/>
    <x v="282"/>
  </r>
  <r>
    <x v="2007"/>
    <x v="2007"/>
    <x v="2007"/>
    <x v="107"/>
  </r>
  <r>
    <x v="2008"/>
    <x v="2008"/>
    <x v="2008"/>
    <x v="141"/>
  </r>
  <r>
    <x v="2009"/>
    <x v="2009"/>
    <x v="2009"/>
    <x v="283"/>
  </r>
  <r>
    <x v="2010"/>
    <x v="2010"/>
    <x v="2010"/>
    <x v="67"/>
  </r>
  <r>
    <x v="2011"/>
    <x v="2011"/>
    <x v="2011"/>
    <x v="147"/>
  </r>
  <r>
    <x v="2012"/>
    <x v="2012"/>
    <x v="2012"/>
    <x v="103"/>
  </r>
  <r>
    <x v="2013"/>
    <x v="2013"/>
    <x v="2013"/>
    <x v="114"/>
  </r>
  <r>
    <x v="2014"/>
    <x v="2014"/>
    <x v="2014"/>
    <x v="137"/>
  </r>
  <r>
    <x v="2015"/>
    <x v="2015"/>
    <x v="2015"/>
    <x v="192"/>
  </r>
  <r>
    <x v="2016"/>
    <x v="2016"/>
    <x v="2016"/>
    <x v="38"/>
  </r>
  <r>
    <x v="2017"/>
    <x v="2017"/>
    <x v="2017"/>
    <x v="18"/>
  </r>
  <r>
    <x v="2018"/>
    <x v="2018"/>
    <x v="2018"/>
    <x v="284"/>
  </r>
  <r>
    <x v="2019"/>
    <x v="2019"/>
    <x v="2019"/>
    <x v="94"/>
  </r>
  <r>
    <x v="2020"/>
    <x v="2020"/>
    <x v="2020"/>
    <x v="158"/>
  </r>
  <r>
    <x v="2021"/>
    <x v="2021"/>
    <x v="2021"/>
    <x v="46"/>
  </r>
  <r>
    <x v="2022"/>
    <x v="2022"/>
    <x v="2022"/>
    <x v="85"/>
  </r>
  <r>
    <x v="2023"/>
    <x v="2023"/>
    <x v="2023"/>
    <x v="52"/>
  </r>
  <r>
    <x v="2024"/>
    <x v="2024"/>
    <x v="2024"/>
    <x v="160"/>
  </r>
  <r>
    <x v="2025"/>
    <x v="2025"/>
    <x v="2025"/>
    <x v="145"/>
  </r>
  <r>
    <x v="2026"/>
    <x v="2026"/>
    <x v="2026"/>
    <x v="20"/>
  </r>
  <r>
    <x v="2027"/>
    <x v="2027"/>
    <x v="2027"/>
    <x v="99"/>
  </r>
  <r>
    <x v="2028"/>
    <x v="2028"/>
    <x v="2028"/>
    <x v="282"/>
  </r>
  <r>
    <x v="2029"/>
    <x v="2029"/>
    <x v="2029"/>
    <x v="157"/>
  </r>
  <r>
    <x v="2030"/>
    <x v="2030"/>
    <x v="2030"/>
    <x v="70"/>
  </r>
  <r>
    <x v="2031"/>
    <x v="2031"/>
    <x v="2031"/>
    <x v="71"/>
  </r>
  <r>
    <x v="2032"/>
    <x v="2032"/>
    <x v="2032"/>
    <x v="65"/>
  </r>
  <r>
    <x v="2033"/>
    <x v="2033"/>
    <x v="2033"/>
    <x v="203"/>
  </r>
  <r>
    <x v="2034"/>
    <x v="2034"/>
    <x v="2034"/>
    <x v="285"/>
  </r>
  <r>
    <x v="2035"/>
    <x v="2035"/>
    <x v="2035"/>
    <x v="3"/>
  </r>
  <r>
    <x v="2036"/>
    <x v="2036"/>
    <x v="2036"/>
    <x v="86"/>
  </r>
  <r>
    <x v="2037"/>
    <x v="2037"/>
    <x v="2037"/>
    <x v="145"/>
  </r>
  <r>
    <x v="2038"/>
    <x v="2038"/>
    <x v="2038"/>
    <x v="38"/>
  </r>
  <r>
    <x v="2039"/>
    <x v="2039"/>
    <x v="2039"/>
    <x v="67"/>
  </r>
  <r>
    <x v="2040"/>
    <x v="2040"/>
    <x v="2040"/>
    <x v="141"/>
  </r>
  <r>
    <x v="2041"/>
    <x v="2041"/>
    <x v="2041"/>
    <x v="153"/>
  </r>
  <r>
    <x v="2042"/>
    <x v="2042"/>
    <x v="2042"/>
    <x v="211"/>
  </r>
  <r>
    <x v="2043"/>
    <x v="2043"/>
    <x v="2043"/>
    <x v="58"/>
  </r>
  <r>
    <x v="2044"/>
    <x v="2044"/>
    <x v="2044"/>
    <x v="101"/>
  </r>
  <r>
    <x v="2045"/>
    <x v="2045"/>
    <x v="2045"/>
    <x v="73"/>
  </r>
  <r>
    <x v="2046"/>
    <x v="2046"/>
    <x v="2046"/>
    <x v="63"/>
  </r>
  <r>
    <x v="2047"/>
    <x v="2047"/>
    <x v="2047"/>
    <x v="97"/>
  </r>
  <r>
    <x v="2048"/>
    <x v="2048"/>
    <x v="2048"/>
    <x v="179"/>
  </r>
  <r>
    <x v="2049"/>
    <x v="2049"/>
    <x v="2049"/>
    <x v="115"/>
  </r>
  <r>
    <x v="2050"/>
    <x v="2050"/>
    <x v="2050"/>
    <x v="38"/>
  </r>
  <r>
    <x v="2051"/>
    <x v="2051"/>
    <x v="2051"/>
    <x v="64"/>
  </r>
  <r>
    <x v="2052"/>
    <x v="2052"/>
    <x v="2052"/>
    <x v="123"/>
  </r>
  <r>
    <x v="2053"/>
    <x v="2053"/>
    <x v="2053"/>
    <x v="62"/>
  </r>
  <r>
    <x v="2054"/>
    <x v="2054"/>
    <x v="2054"/>
    <x v="161"/>
  </r>
  <r>
    <x v="2055"/>
    <x v="2055"/>
    <x v="2055"/>
    <x v="39"/>
  </r>
  <r>
    <x v="2056"/>
    <x v="2056"/>
    <x v="2056"/>
    <x v="153"/>
  </r>
  <r>
    <x v="2057"/>
    <x v="2057"/>
    <x v="2057"/>
    <x v="17"/>
  </r>
  <r>
    <x v="2058"/>
    <x v="2058"/>
    <x v="2058"/>
    <x v="13"/>
  </r>
  <r>
    <x v="2059"/>
    <x v="2059"/>
    <x v="2059"/>
    <x v="45"/>
  </r>
  <r>
    <x v="2060"/>
    <x v="2060"/>
    <x v="2060"/>
    <x v="250"/>
  </r>
  <r>
    <x v="2061"/>
    <x v="2061"/>
    <x v="2061"/>
    <x v="31"/>
  </r>
  <r>
    <x v="2062"/>
    <x v="2062"/>
    <x v="2062"/>
    <x v="21"/>
  </r>
  <r>
    <x v="2063"/>
    <x v="2063"/>
    <x v="2063"/>
    <x v="65"/>
  </r>
  <r>
    <x v="2064"/>
    <x v="2064"/>
    <x v="2064"/>
    <x v="47"/>
  </r>
  <r>
    <x v="2065"/>
    <x v="2065"/>
    <x v="2065"/>
    <x v="58"/>
  </r>
  <r>
    <x v="2066"/>
    <x v="2066"/>
    <x v="2066"/>
    <x v="9"/>
  </r>
  <r>
    <x v="2067"/>
    <x v="2067"/>
    <x v="2067"/>
    <x v="19"/>
  </r>
  <r>
    <x v="2068"/>
    <x v="2068"/>
    <x v="2068"/>
    <x v="217"/>
  </r>
  <r>
    <x v="2069"/>
    <x v="2069"/>
    <x v="2069"/>
    <x v="99"/>
  </r>
  <r>
    <x v="2070"/>
    <x v="2070"/>
    <x v="2070"/>
    <x v="145"/>
  </r>
  <r>
    <x v="2071"/>
    <x v="2071"/>
    <x v="2071"/>
    <x v="19"/>
  </r>
  <r>
    <x v="2072"/>
    <x v="2072"/>
    <x v="2072"/>
    <x v="49"/>
  </r>
  <r>
    <x v="2073"/>
    <x v="2073"/>
    <x v="2073"/>
    <x v="199"/>
  </r>
  <r>
    <x v="2074"/>
    <x v="2074"/>
    <x v="2074"/>
    <x v="140"/>
  </r>
  <r>
    <x v="2075"/>
    <x v="2075"/>
    <x v="2075"/>
    <x v="52"/>
  </r>
  <r>
    <x v="2076"/>
    <x v="2076"/>
    <x v="2076"/>
    <x v="191"/>
  </r>
  <r>
    <x v="2077"/>
    <x v="2077"/>
    <x v="2077"/>
    <x v="108"/>
  </r>
  <r>
    <x v="2078"/>
    <x v="2078"/>
    <x v="2078"/>
    <x v="17"/>
  </r>
  <r>
    <x v="2079"/>
    <x v="2079"/>
    <x v="2079"/>
    <x v="99"/>
  </r>
  <r>
    <x v="2080"/>
    <x v="2080"/>
    <x v="2080"/>
    <x v="197"/>
  </r>
  <r>
    <x v="2081"/>
    <x v="2081"/>
    <x v="2081"/>
    <x v="9"/>
  </r>
  <r>
    <x v="2082"/>
    <x v="2082"/>
    <x v="2082"/>
    <x v="69"/>
  </r>
  <r>
    <x v="2083"/>
    <x v="2083"/>
    <x v="2083"/>
    <x v="101"/>
  </r>
  <r>
    <x v="2084"/>
    <x v="2084"/>
    <x v="2084"/>
    <x v="46"/>
  </r>
  <r>
    <x v="2085"/>
    <x v="2085"/>
    <x v="2085"/>
    <x v="22"/>
  </r>
  <r>
    <x v="2086"/>
    <x v="2086"/>
    <x v="2086"/>
    <x v="210"/>
  </r>
  <r>
    <x v="2087"/>
    <x v="2087"/>
    <x v="2087"/>
    <x v="11"/>
  </r>
  <r>
    <x v="2088"/>
    <x v="2088"/>
    <x v="2088"/>
    <x v="27"/>
  </r>
  <r>
    <x v="2089"/>
    <x v="2089"/>
    <x v="2089"/>
    <x v="95"/>
  </r>
  <r>
    <x v="2090"/>
    <x v="2090"/>
    <x v="2090"/>
    <x v="151"/>
  </r>
  <r>
    <x v="2091"/>
    <x v="2091"/>
    <x v="2091"/>
    <x v="109"/>
  </r>
  <r>
    <x v="2092"/>
    <x v="2092"/>
    <x v="2092"/>
    <x v="46"/>
  </r>
  <r>
    <x v="2093"/>
    <x v="2093"/>
    <x v="2093"/>
    <x v="100"/>
  </r>
  <r>
    <x v="2094"/>
    <x v="2094"/>
    <x v="2094"/>
    <x v="34"/>
  </r>
  <r>
    <x v="2095"/>
    <x v="2095"/>
    <x v="2095"/>
    <x v="137"/>
  </r>
  <r>
    <x v="2096"/>
    <x v="2096"/>
    <x v="2096"/>
    <x v="107"/>
  </r>
  <r>
    <x v="2097"/>
    <x v="2097"/>
    <x v="2097"/>
    <x v="262"/>
  </r>
  <r>
    <x v="2098"/>
    <x v="2098"/>
    <x v="2098"/>
    <x v="73"/>
  </r>
  <r>
    <x v="2099"/>
    <x v="2099"/>
    <x v="2099"/>
    <x v="75"/>
  </r>
  <r>
    <x v="2100"/>
    <x v="2100"/>
    <x v="2100"/>
    <x v="207"/>
  </r>
  <r>
    <x v="2101"/>
    <x v="2101"/>
    <x v="2101"/>
    <x v="67"/>
  </r>
  <r>
    <x v="2102"/>
    <x v="2102"/>
    <x v="2102"/>
    <x v="286"/>
  </r>
  <r>
    <x v="2103"/>
    <x v="2103"/>
    <x v="2103"/>
    <x v="287"/>
  </r>
  <r>
    <x v="2104"/>
    <x v="2104"/>
    <x v="2104"/>
    <x v="46"/>
  </r>
  <r>
    <x v="2105"/>
    <x v="2105"/>
    <x v="2105"/>
    <x v="137"/>
  </r>
  <r>
    <x v="2106"/>
    <x v="2106"/>
    <x v="2106"/>
    <x v="125"/>
  </r>
  <r>
    <x v="2107"/>
    <x v="2107"/>
    <x v="2107"/>
    <x v="11"/>
  </r>
  <r>
    <x v="2108"/>
    <x v="2108"/>
    <x v="2108"/>
    <x v="225"/>
  </r>
  <r>
    <x v="2109"/>
    <x v="2109"/>
    <x v="2109"/>
    <x v="80"/>
  </r>
  <r>
    <x v="2110"/>
    <x v="2110"/>
    <x v="2110"/>
    <x v="132"/>
  </r>
  <r>
    <x v="2111"/>
    <x v="2111"/>
    <x v="2111"/>
    <x v="2"/>
  </r>
  <r>
    <x v="2112"/>
    <x v="2112"/>
    <x v="2112"/>
    <x v="107"/>
  </r>
  <r>
    <x v="2113"/>
    <x v="2113"/>
    <x v="2113"/>
    <x v="85"/>
  </r>
  <r>
    <x v="2114"/>
    <x v="2114"/>
    <x v="2114"/>
    <x v="17"/>
  </r>
  <r>
    <x v="2115"/>
    <x v="2115"/>
    <x v="2115"/>
    <x v="9"/>
  </r>
  <r>
    <x v="2116"/>
    <x v="2116"/>
    <x v="2116"/>
    <x v="39"/>
  </r>
  <r>
    <x v="2117"/>
    <x v="2117"/>
    <x v="2117"/>
    <x v="233"/>
  </r>
  <r>
    <x v="2118"/>
    <x v="2118"/>
    <x v="2118"/>
    <x v="175"/>
  </r>
  <r>
    <x v="2119"/>
    <x v="2119"/>
    <x v="2119"/>
    <x v="75"/>
  </r>
  <r>
    <x v="2120"/>
    <x v="2120"/>
    <x v="2120"/>
    <x v="195"/>
  </r>
  <r>
    <x v="2121"/>
    <x v="2121"/>
    <x v="2121"/>
    <x v="5"/>
  </r>
  <r>
    <x v="2122"/>
    <x v="2122"/>
    <x v="2122"/>
    <x v="157"/>
  </r>
  <r>
    <x v="2123"/>
    <x v="2123"/>
    <x v="2123"/>
    <x v="281"/>
  </r>
  <r>
    <x v="2124"/>
    <x v="2124"/>
    <x v="2124"/>
    <x v="77"/>
  </r>
  <r>
    <x v="2125"/>
    <x v="2125"/>
    <x v="2125"/>
    <x v="74"/>
  </r>
  <r>
    <x v="2126"/>
    <x v="2126"/>
    <x v="2126"/>
    <x v="288"/>
  </r>
  <r>
    <x v="2127"/>
    <x v="2127"/>
    <x v="2127"/>
    <x v="25"/>
  </r>
  <r>
    <x v="2128"/>
    <x v="2128"/>
    <x v="2128"/>
    <x v="107"/>
  </r>
  <r>
    <x v="2129"/>
    <x v="2129"/>
    <x v="2129"/>
    <x v="101"/>
  </r>
  <r>
    <x v="2130"/>
    <x v="2130"/>
    <x v="2130"/>
    <x v="46"/>
  </r>
  <r>
    <x v="2131"/>
    <x v="2131"/>
    <x v="2131"/>
    <x v="82"/>
  </r>
  <r>
    <x v="2132"/>
    <x v="2132"/>
    <x v="2132"/>
    <x v="97"/>
  </r>
  <r>
    <x v="2133"/>
    <x v="2133"/>
    <x v="2133"/>
    <x v="43"/>
  </r>
  <r>
    <x v="2134"/>
    <x v="2134"/>
    <x v="2134"/>
    <x v="140"/>
  </r>
  <r>
    <x v="2135"/>
    <x v="2135"/>
    <x v="2135"/>
    <x v="100"/>
  </r>
  <r>
    <x v="2136"/>
    <x v="2136"/>
    <x v="2136"/>
    <x v="55"/>
  </r>
  <r>
    <x v="2137"/>
    <x v="2137"/>
    <x v="2137"/>
    <x v="31"/>
  </r>
  <r>
    <x v="2138"/>
    <x v="2138"/>
    <x v="2138"/>
    <x v="163"/>
  </r>
  <r>
    <x v="2139"/>
    <x v="2139"/>
    <x v="2139"/>
    <x v="70"/>
  </r>
  <r>
    <x v="2140"/>
    <x v="2140"/>
    <x v="2140"/>
    <x v="78"/>
  </r>
  <r>
    <x v="2141"/>
    <x v="2141"/>
    <x v="2141"/>
    <x v="128"/>
  </r>
  <r>
    <x v="2142"/>
    <x v="2142"/>
    <x v="2142"/>
    <x v="138"/>
  </r>
  <r>
    <x v="2143"/>
    <x v="2143"/>
    <x v="2143"/>
    <x v="65"/>
  </r>
  <r>
    <x v="2144"/>
    <x v="2144"/>
    <x v="2144"/>
    <x v="176"/>
  </r>
  <r>
    <x v="2145"/>
    <x v="2145"/>
    <x v="2145"/>
    <x v="35"/>
  </r>
  <r>
    <x v="2146"/>
    <x v="2146"/>
    <x v="2146"/>
    <x v="40"/>
  </r>
  <r>
    <x v="2147"/>
    <x v="2147"/>
    <x v="2147"/>
    <x v="228"/>
  </r>
  <r>
    <x v="2148"/>
    <x v="2148"/>
    <x v="2148"/>
    <x v="95"/>
  </r>
  <r>
    <x v="2149"/>
    <x v="2149"/>
    <x v="2149"/>
    <x v="19"/>
  </r>
  <r>
    <x v="2150"/>
    <x v="2150"/>
    <x v="2150"/>
    <x v="110"/>
  </r>
  <r>
    <x v="2151"/>
    <x v="2151"/>
    <x v="2151"/>
    <x v="138"/>
  </r>
  <r>
    <x v="2152"/>
    <x v="2152"/>
    <x v="2152"/>
    <x v="25"/>
  </r>
  <r>
    <x v="2153"/>
    <x v="2153"/>
    <x v="2153"/>
    <x v="198"/>
  </r>
  <r>
    <x v="2154"/>
    <x v="2154"/>
    <x v="2154"/>
    <x v="243"/>
  </r>
  <r>
    <x v="2155"/>
    <x v="2155"/>
    <x v="2155"/>
    <x v="136"/>
  </r>
  <r>
    <x v="2156"/>
    <x v="2156"/>
    <x v="2156"/>
    <x v="60"/>
  </r>
  <r>
    <x v="2157"/>
    <x v="2157"/>
    <x v="2157"/>
    <x v="19"/>
  </r>
  <r>
    <x v="2158"/>
    <x v="2158"/>
    <x v="2158"/>
    <x v="35"/>
  </r>
  <r>
    <x v="2159"/>
    <x v="2159"/>
    <x v="2159"/>
    <x v="35"/>
  </r>
  <r>
    <x v="2160"/>
    <x v="2160"/>
    <x v="2160"/>
    <x v="159"/>
  </r>
  <r>
    <x v="2161"/>
    <x v="2161"/>
    <x v="2161"/>
    <x v="34"/>
  </r>
  <r>
    <x v="2162"/>
    <x v="2162"/>
    <x v="2162"/>
    <x v="65"/>
  </r>
  <r>
    <x v="2163"/>
    <x v="2163"/>
    <x v="2163"/>
    <x v="161"/>
  </r>
  <r>
    <x v="2164"/>
    <x v="2164"/>
    <x v="2164"/>
    <x v="140"/>
  </r>
  <r>
    <x v="2165"/>
    <x v="2165"/>
    <x v="2165"/>
    <x v="100"/>
  </r>
  <r>
    <x v="2166"/>
    <x v="2166"/>
    <x v="2166"/>
    <x v="59"/>
  </r>
  <r>
    <x v="2167"/>
    <x v="2167"/>
    <x v="2167"/>
    <x v="151"/>
  </r>
  <r>
    <x v="2168"/>
    <x v="2168"/>
    <x v="2168"/>
    <x v="35"/>
  </r>
  <r>
    <x v="2169"/>
    <x v="2169"/>
    <x v="2169"/>
    <x v="6"/>
  </r>
  <r>
    <x v="2170"/>
    <x v="2170"/>
    <x v="2170"/>
    <x v="163"/>
  </r>
  <r>
    <x v="2171"/>
    <x v="2171"/>
    <x v="2171"/>
    <x v="289"/>
  </r>
  <r>
    <x v="2172"/>
    <x v="2172"/>
    <x v="2172"/>
    <x v="73"/>
  </r>
  <r>
    <x v="2173"/>
    <x v="2173"/>
    <x v="2173"/>
    <x v="221"/>
  </r>
  <r>
    <x v="2174"/>
    <x v="2174"/>
    <x v="2174"/>
    <x v="157"/>
  </r>
  <r>
    <x v="2175"/>
    <x v="2175"/>
    <x v="2175"/>
    <x v="203"/>
  </r>
  <r>
    <x v="2176"/>
    <x v="2176"/>
    <x v="2176"/>
    <x v="148"/>
  </r>
  <r>
    <x v="2177"/>
    <x v="2177"/>
    <x v="2177"/>
    <x v="128"/>
  </r>
  <r>
    <x v="2178"/>
    <x v="2178"/>
    <x v="2178"/>
    <x v="94"/>
  </r>
  <r>
    <x v="2179"/>
    <x v="2179"/>
    <x v="2179"/>
    <x v="90"/>
  </r>
  <r>
    <x v="2180"/>
    <x v="2180"/>
    <x v="2180"/>
    <x v="100"/>
  </r>
  <r>
    <x v="2181"/>
    <x v="2181"/>
    <x v="2181"/>
    <x v="97"/>
  </r>
  <r>
    <x v="2182"/>
    <x v="2182"/>
    <x v="2182"/>
    <x v="67"/>
  </r>
  <r>
    <x v="2183"/>
    <x v="2183"/>
    <x v="2183"/>
    <x v="89"/>
  </r>
  <r>
    <x v="2184"/>
    <x v="2184"/>
    <x v="2184"/>
    <x v="113"/>
  </r>
  <r>
    <x v="2185"/>
    <x v="2185"/>
    <x v="2185"/>
    <x v="125"/>
  </r>
  <r>
    <x v="2186"/>
    <x v="2186"/>
    <x v="2186"/>
    <x v="125"/>
  </r>
  <r>
    <x v="2187"/>
    <x v="2187"/>
    <x v="2187"/>
    <x v="17"/>
  </r>
  <r>
    <x v="2188"/>
    <x v="2188"/>
    <x v="2188"/>
    <x v="84"/>
  </r>
  <r>
    <x v="2189"/>
    <x v="2189"/>
    <x v="2189"/>
    <x v="64"/>
  </r>
  <r>
    <x v="2190"/>
    <x v="2190"/>
    <x v="2190"/>
    <x v="57"/>
  </r>
  <r>
    <x v="2191"/>
    <x v="2191"/>
    <x v="2191"/>
    <x v="32"/>
  </r>
  <r>
    <x v="2192"/>
    <x v="2192"/>
    <x v="2192"/>
    <x v="44"/>
  </r>
  <r>
    <x v="2193"/>
    <x v="2193"/>
    <x v="2193"/>
    <x v="110"/>
  </r>
  <r>
    <x v="2194"/>
    <x v="2194"/>
    <x v="2194"/>
    <x v="179"/>
  </r>
  <r>
    <x v="2195"/>
    <x v="2195"/>
    <x v="2195"/>
    <x v="23"/>
  </r>
  <r>
    <x v="2196"/>
    <x v="2196"/>
    <x v="2196"/>
    <x v="24"/>
  </r>
  <r>
    <x v="2197"/>
    <x v="2197"/>
    <x v="2197"/>
    <x v="38"/>
  </r>
  <r>
    <x v="2198"/>
    <x v="2198"/>
    <x v="2198"/>
    <x v="140"/>
  </r>
  <r>
    <x v="2199"/>
    <x v="2199"/>
    <x v="2199"/>
    <x v="107"/>
  </r>
  <r>
    <x v="2200"/>
    <x v="2200"/>
    <x v="2200"/>
    <x v="71"/>
  </r>
  <r>
    <x v="2201"/>
    <x v="2201"/>
    <x v="2201"/>
    <x v="25"/>
  </r>
  <r>
    <x v="2202"/>
    <x v="2202"/>
    <x v="2202"/>
    <x v="152"/>
  </r>
  <r>
    <x v="2203"/>
    <x v="2203"/>
    <x v="2203"/>
    <x v="67"/>
  </r>
  <r>
    <x v="2204"/>
    <x v="2204"/>
    <x v="2204"/>
    <x v="290"/>
  </r>
  <r>
    <x v="2205"/>
    <x v="2205"/>
    <x v="2205"/>
    <x v="58"/>
  </r>
  <r>
    <x v="2206"/>
    <x v="2206"/>
    <x v="2206"/>
    <x v="291"/>
  </r>
  <r>
    <x v="2207"/>
    <x v="2207"/>
    <x v="2207"/>
    <x v="179"/>
  </r>
  <r>
    <x v="2208"/>
    <x v="2208"/>
    <x v="2208"/>
    <x v="4"/>
  </r>
  <r>
    <x v="2209"/>
    <x v="2209"/>
    <x v="2209"/>
    <x v="22"/>
  </r>
  <r>
    <x v="2210"/>
    <x v="2210"/>
    <x v="2210"/>
    <x v="134"/>
  </r>
  <r>
    <x v="2211"/>
    <x v="2211"/>
    <x v="2211"/>
    <x v="37"/>
  </r>
  <r>
    <x v="2212"/>
    <x v="2212"/>
    <x v="2212"/>
    <x v="163"/>
  </r>
  <r>
    <x v="2213"/>
    <x v="2213"/>
    <x v="2213"/>
    <x v="113"/>
  </r>
  <r>
    <x v="2214"/>
    <x v="2214"/>
    <x v="2214"/>
    <x v="127"/>
  </r>
  <r>
    <x v="2215"/>
    <x v="2215"/>
    <x v="2215"/>
    <x v="66"/>
  </r>
  <r>
    <x v="2216"/>
    <x v="2216"/>
    <x v="2216"/>
    <x v="63"/>
  </r>
  <r>
    <x v="2217"/>
    <x v="2217"/>
    <x v="2217"/>
    <x v="58"/>
  </r>
  <r>
    <x v="2218"/>
    <x v="2218"/>
    <x v="2218"/>
    <x v="34"/>
  </r>
  <r>
    <x v="2219"/>
    <x v="2219"/>
    <x v="2219"/>
    <x v="73"/>
  </r>
  <r>
    <x v="2220"/>
    <x v="2220"/>
    <x v="2220"/>
    <x v="194"/>
  </r>
  <r>
    <x v="2221"/>
    <x v="2221"/>
    <x v="2221"/>
    <x v="186"/>
  </r>
  <r>
    <x v="2222"/>
    <x v="2222"/>
    <x v="2222"/>
    <x v="180"/>
  </r>
  <r>
    <x v="2223"/>
    <x v="2223"/>
    <x v="2223"/>
    <x v="54"/>
  </r>
  <r>
    <x v="2224"/>
    <x v="2224"/>
    <x v="2224"/>
    <x v="35"/>
  </r>
  <r>
    <x v="2225"/>
    <x v="2225"/>
    <x v="2225"/>
    <x v="79"/>
  </r>
  <r>
    <x v="2226"/>
    <x v="2226"/>
    <x v="2226"/>
    <x v="73"/>
  </r>
  <r>
    <x v="2227"/>
    <x v="2227"/>
    <x v="2227"/>
    <x v="91"/>
  </r>
  <r>
    <x v="2228"/>
    <x v="2228"/>
    <x v="2228"/>
    <x v="112"/>
  </r>
  <r>
    <x v="2229"/>
    <x v="2229"/>
    <x v="2229"/>
    <x v="35"/>
  </r>
  <r>
    <x v="2230"/>
    <x v="2230"/>
    <x v="2230"/>
    <x v="23"/>
  </r>
  <r>
    <x v="2231"/>
    <x v="2231"/>
    <x v="2231"/>
    <x v="173"/>
  </r>
  <r>
    <x v="2232"/>
    <x v="2232"/>
    <x v="2232"/>
    <x v="75"/>
  </r>
  <r>
    <x v="2233"/>
    <x v="2233"/>
    <x v="2233"/>
    <x v="5"/>
  </r>
  <r>
    <x v="2234"/>
    <x v="2234"/>
    <x v="2234"/>
    <x v="57"/>
  </r>
  <r>
    <x v="2235"/>
    <x v="2235"/>
    <x v="2235"/>
    <x v="7"/>
  </r>
  <r>
    <x v="2236"/>
    <x v="2236"/>
    <x v="2236"/>
    <x v="85"/>
  </r>
  <r>
    <x v="2237"/>
    <x v="2237"/>
    <x v="2237"/>
    <x v="9"/>
  </r>
  <r>
    <x v="2238"/>
    <x v="2238"/>
    <x v="2238"/>
    <x v="43"/>
  </r>
  <r>
    <x v="2239"/>
    <x v="2239"/>
    <x v="2239"/>
    <x v="292"/>
  </r>
  <r>
    <x v="2240"/>
    <x v="2240"/>
    <x v="2240"/>
    <x v="217"/>
  </r>
  <r>
    <x v="2241"/>
    <x v="2241"/>
    <x v="2241"/>
    <x v="175"/>
  </r>
  <r>
    <x v="2242"/>
    <x v="2242"/>
    <x v="2242"/>
    <x v="34"/>
  </r>
  <r>
    <x v="2243"/>
    <x v="2243"/>
    <x v="2243"/>
    <x v="137"/>
  </r>
  <r>
    <x v="2244"/>
    <x v="2244"/>
    <x v="2244"/>
    <x v="94"/>
  </r>
  <r>
    <x v="2245"/>
    <x v="2245"/>
    <x v="2245"/>
    <x v="242"/>
  </r>
  <r>
    <x v="2246"/>
    <x v="2246"/>
    <x v="2246"/>
    <x v="174"/>
  </r>
  <r>
    <x v="2247"/>
    <x v="2247"/>
    <x v="2247"/>
    <x v="82"/>
  </r>
  <r>
    <x v="2248"/>
    <x v="2248"/>
    <x v="2248"/>
    <x v="39"/>
  </r>
  <r>
    <x v="2249"/>
    <x v="2249"/>
    <x v="2249"/>
    <x v="38"/>
  </r>
  <r>
    <x v="2250"/>
    <x v="2250"/>
    <x v="2250"/>
    <x v="42"/>
  </r>
  <r>
    <x v="2251"/>
    <x v="2251"/>
    <x v="2251"/>
    <x v="54"/>
  </r>
  <r>
    <x v="2252"/>
    <x v="2252"/>
    <x v="2252"/>
    <x v="17"/>
  </r>
  <r>
    <x v="2253"/>
    <x v="2253"/>
    <x v="2253"/>
    <x v="160"/>
  </r>
  <r>
    <x v="2254"/>
    <x v="2254"/>
    <x v="2254"/>
    <x v="58"/>
  </r>
  <r>
    <x v="2255"/>
    <x v="2255"/>
    <x v="2255"/>
    <x v="21"/>
  </r>
  <r>
    <x v="2256"/>
    <x v="2256"/>
    <x v="2256"/>
    <x v="136"/>
  </r>
  <r>
    <x v="2257"/>
    <x v="2257"/>
    <x v="2257"/>
    <x v="60"/>
  </r>
  <r>
    <x v="2258"/>
    <x v="2258"/>
    <x v="2258"/>
    <x v="124"/>
  </r>
  <r>
    <x v="2259"/>
    <x v="2259"/>
    <x v="2259"/>
    <x v="147"/>
  </r>
  <r>
    <x v="2260"/>
    <x v="2260"/>
    <x v="2260"/>
    <x v="128"/>
  </r>
  <r>
    <x v="2261"/>
    <x v="2261"/>
    <x v="2261"/>
    <x v="101"/>
  </r>
  <r>
    <x v="2262"/>
    <x v="2262"/>
    <x v="2262"/>
    <x v="1"/>
  </r>
  <r>
    <x v="2263"/>
    <x v="2263"/>
    <x v="2263"/>
    <x v="159"/>
  </r>
  <r>
    <x v="2264"/>
    <x v="2264"/>
    <x v="2264"/>
    <x v="11"/>
  </r>
  <r>
    <x v="2265"/>
    <x v="2265"/>
    <x v="2265"/>
    <x v="85"/>
  </r>
  <r>
    <x v="2266"/>
    <x v="2266"/>
    <x v="2266"/>
    <x v="63"/>
  </r>
  <r>
    <x v="2267"/>
    <x v="2267"/>
    <x v="2267"/>
    <x v="293"/>
  </r>
  <r>
    <x v="2268"/>
    <x v="2268"/>
    <x v="2268"/>
    <x v="169"/>
  </r>
  <r>
    <x v="2269"/>
    <x v="2269"/>
    <x v="2269"/>
    <x v="3"/>
  </r>
  <r>
    <x v="2270"/>
    <x v="2270"/>
    <x v="2270"/>
    <x v="61"/>
  </r>
  <r>
    <x v="2271"/>
    <x v="2271"/>
    <x v="2271"/>
    <x v="5"/>
  </r>
  <r>
    <x v="2272"/>
    <x v="2272"/>
    <x v="2272"/>
    <x v="140"/>
  </r>
  <r>
    <x v="2273"/>
    <x v="2273"/>
    <x v="2273"/>
    <x v="132"/>
  </r>
  <r>
    <x v="2274"/>
    <x v="2274"/>
    <x v="2274"/>
    <x v="181"/>
  </r>
  <r>
    <x v="2275"/>
    <x v="2275"/>
    <x v="2275"/>
    <x v="2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02A6E2-241F-4F16-BCE4-5F42F53BC5CC}" name="PivotTable1" cacheId="9"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location ref="A10:C33" firstHeaderRow="1" firstDataRow="1" firstDataCol="3" rowPageCount="1" colPageCount="1"/>
  <pivotFields count="4">
    <pivotField axis="axisRow" compact="0" outline="0" subtotalTop="0" showAll="0" defaultSubtotal="0">
      <items count="2276">
        <item x="984"/>
        <item x="1959"/>
        <item x="1080"/>
        <item x="62"/>
        <item x="240"/>
        <item x="2068"/>
        <item x="1697"/>
        <item x="1703"/>
        <item x="360"/>
        <item x="716"/>
        <item x="1431"/>
        <item x="1265"/>
        <item x="544"/>
        <item x="140"/>
        <item x="2026"/>
        <item x="871"/>
        <item x="1083"/>
        <item x="843"/>
        <item x="327"/>
        <item x="725"/>
        <item x="2211"/>
        <item x="528"/>
        <item x="345"/>
        <item x="641"/>
        <item x="1353"/>
        <item x="229"/>
        <item x="1943"/>
        <item x="323"/>
        <item x="1704"/>
        <item x="831"/>
        <item x="2206"/>
        <item x="1278"/>
        <item x="1310"/>
        <item x="1344"/>
        <item x="1336"/>
        <item x="1077"/>
        <item x="194"/>
        <item x="6"/>
        <item x="1731"/>
        <item x="1976"/>
        <item x="902"/>
        <item x="954"/>
        <item x="284"/>
        <item x="1789"/>
        <item x="2099"/>
        <item x="1140"/>
        <item x="1222"/>
        <item x="1172"/>
        <item x="898"/>
        <item x="2145"/>
        <item x="1471"/>
        <item x="838"/>
        <item x="63"/>
        <item x="153"/>
        <item x="242"/>
        <item x="2262"/>
        <item x="1860"/>
        <item x="1487"/>
        <item x="2091"/>
        <item x="2085"/>
        <item x="1598"/>
        <item x="458"/>
        <item x="1652"/>
        <item x="2269"/>
        <item x="2170"/>
        <item x="1124"/>
        <item x="1358"/>
        <item x="1701"/>
        <item x="1110"/>
        <item x="1965"/>
        <item x="1721"/>
        <item x="1036"/>
        <item x="106"/>
        <item x="1760"/>
        <item x="939"/>
        <item x="463"/>
        <item x="1194"/>
        <item x="1109"/>
        <item x="2147"/>
        <item x="802"/>
        <item x="682"/>
        <item x="1619"/>
        <item x="1979"/>
        <item x="2240"/>
        <item x="1746"/>
        <item x="1680"/>
        <item x="699"/>
        <item x="2164"/>
        <item x="653"/>
        <item x="1249"/>
        <item x="131"/>
        <item x="120"/>
        <item x="176"/>
        <item x="38"/>
        <item x="674"/>
        <item x="54"/>
        <item x="2018"/>
        <item x="545"/>
        <item x="922"/>
        <item x="634"/>
        <item x="2153"/>
        <item x="453"/>
        <item x="1116"/>
        <item x="1199"/>
        <item x="1544"/>
        <item x="1037"/>
        <item x="1956"/>
        <item x="89"/>
        <item x="1043"/>
        <item x="575"/>
        <item x="950"/>
        <item x="1057"/>
        <item x="938"/>
        <item x="1920"/>
        <item x="2111"/>
        <item x="2257"/>
        <item x="750"/>
        <item x="261"/>
        <item x="2166"/>
        <item x="23"/>
        <item x="1688"/>
        <item x="1883"/>
        <item x="1678"/>
        <item x="87"/>
        <item x="332"/>
        <item x="2266"/>
        <item x="213"/>
        <item x="1328"/>
        <item x="1713"/>
        <item x="1082"/>
        <item x="881"/>
        <item x="202"/>
        <item x="2224"/>
        <item x="972"/>
        <item x="196"/>
        <item x="329"/>
        <item x="147"/>
        <item x="795"/>
        <item x="36"/>
        <item x="509"/>
        <item x="561"/>
        <item x="690"/>
        <item x="1561"/>
        <item x="2202"/>
        <item x="1542"/>
        <item x="552"/>
        <item x="1053"/>
        <item x="1750"/>
        <item x="2069"/>
        <item x="889"/>
        <item x="1818"/>
        <item x="1913"/>
        <item x="1963"/>
        <item x="1165"/>
        <item x="791"/>
        <item x="1123"/>
        <item x="1311"/>
        <item x="2004"/>
        <item x="201"/>
        <item x="897"/>
        <item x="2208"/>
        <item x="779"/>
        <item x="1396"/>
        <item x="68"/>
        <item x="397"/>
        <item x="1013"/>
        <item x="2191"/>
        <item x="1167"/>
        <item x="1736"/>
        <item x="760"/>
        <item x="2081"/>
        <item x="987"/>
        <item x="748"/>
        <item x="2135"/>
        <item x="488"/>
        <item x="2268"/>
        <item x="1085"/>
        <item x="1806"/>
        <item x="10"/>
        <item x="543"/>
        <item x="1250"/>
        <item x="1866"/>
        <item x="1523"/>
        <item x="281"/>
        <item x="1970"/>
        <item x="999"/>
        <item x="600"/>
        <item x="1169"/>
        <item x="2095"/>
        <item x="1002"/>
        <item x="1282"/>
        <item x="729"/>
        <item x="1826"/>
        <item x="1022"/>
        <item x="1270"/>
        <item x="21"/>
        <item x="115"/>
        <item x="382"/>
        <item x="1517"/>
        <item x="1709"/>
        <item x="1892"/>
        <item x="1537"/>
        <item x="1554"/>
        <item x="945"/>
        <item x="535"/>
        <item x="1204"/>
        <item x="1189"/>
        <item x="2"/>
        <item x="1821"/>
        <item x="969"/>
        <item x="349"/>
        <item x="392"/>
        <item x="1031"/>
        <item x="2158"/>
        <item x="934"/>
        <item x="73"/>
        <item x="2123"/>
        <item x="2141"/>
        <item x="994"/>
        <item x="1447"/>
        <item x="1343"/>
        <item x="1045"/>
        <item x="1429"/>
        <item x="1088"/>
        <item x="2118"/>
        <item x="279"/>
        <item x="978"/>
        <item x="1386"/>
        <item x="2060"/>
        <item x="483"/>
        <item x="1117"/>
        <item x="2117"/>
        <item x="1633"/>
        <item x="1298"/>
        <item x="1807"/>
        <item x="1288"/>
        <item x="497"/>
        <item x="930"/>
        <item x="2183"/>
        <item x="2103"/>
        <item x="794"/>
        <item x="429"/>
        <item x="1944"/>
        <item x="16"/>
        <item x="1655"/>
        <item x="746"/>
        <item x="187"/>
        <item x="112"/>
        <item x="1836"/>
        <item x="629"/>
        <item x="48"/>
        <item x="306"/>
        <item x="657"/>
        <item x="1824"/>
        <item x="669"/>
        <item x="1897"/>
        <item x="85"/>
        <item x="817"/>
        <item x="986"/>
        <item x="1163"/>
        <item x="1467"/>
        <item x="626"/>
        <item x="1434"/>
        <item x="61"/>
        <item x="1433"/>
        <item x="133"/>
        <item x="126"/>
        <item x="1609"/>
        <item x="654"/>
        <item x="2229"/>
        <item x="1275"/>
        <item x="362"/>
        <item x="1226"/>
        <item x="52"/>
        <item x="1614"/>
        <item x="865"/>
        <item x="1472"/>
        <item x="1671"/>
        <item x="2260"/>
        <item x="1121"/>
        <item x="896"/>
        <item x="2132"/>
        <item x="1829"/>
        <item x="2159"/>
        <item x="1798"/>
        <item x="519"/>
        <item x="722"/>
        <item x="1907"/>
        <item x="2042"/>
        <item x="204"/>
        <item x="1513"/>
        <item x="1069"/>
        <item x="409"/>
        <item x="1262"/>
        <item x="1955"/>
        <item x="587"/>
        <item x="697"/>
        <item x="624"/>
        <item x="1391"/>
        <item x="2176"/>
        <item x="1404"/>
        <item x="825"/>
        <item x="530"/>
        <item x="1520"/>
        <item x="1551"/>
        <item x="1224"/>
        <item x="1368"/>
        <item x="608"/>
        <item x="819"/>
        <item x="192"/>
        <item x="1844"/>
        <item x="1329"/>
        <item x="1995"/>
        <item x="656"/>
        <item x="83"/>
        <item x="88"/>
        <item x="1553"/>
        <item x="1532"/>
        <item x="796"/>
        <item x="1572"/>
        <item x="1853"/>
        <item x="31"/>
        <item x="1556"/>
        <item x="1274"/>
        <item x="1512"/>
        <item x="361"/>
        <item x="529"/>
        <item x="1739"/>
        <item x="521"/>
        <item x="1727"/>
        <item x="91"/>
        <item x="809"/>
        <item x="2242"/>
        <item x="1449"/>
        <item x="2209"/>
        <item x="30"/>
        <item x="1481"/>
        <item x="2017"/>
        <item x="1954"/>
        <item x="1285"/>
        <item x="1390"/>
        <item x="381"/>
        <item x="1887"/>
        <item x="915"/>
        <item x="1603"/>
        <item x="513"/>
        <item x="1272"/>
        <item x="1861"/>
        <item x="941"/>
        <item x="645"/>
        <item x="679"/>
        <item x="1591"/>
        <item x="1398"/>
        <item x="308"/>
        <item x="985"/>
        <item x="1559"/>
        <item x="1974"/>
        <item x="1129"/>
        <item x="1411"/>
        <item x="1113"/>
        <item x="506"/>
        <item x="326"/>
        <item x="2225"/>
        <item x="37"/>
        <item x="1229"/>
        <item x="1810"/>
        <item x="449"/>
        <item x="1985"/>
        <item x="845"/>
        <item x="188"/>
        <item x="1021"/>
        <item x="2025"/>
        <item x="1902"/>
        <item x="379"/>
        <item x="1255"/>
        <item x="1387"/>
        <item x="1145"/>
        <item x="1692"/>
        <item x="1610"/>
        <item x="1181"/>
        <item x="1608"/>
        <item x="1626"/>
        <item x="2016"/>
        <item x="1388"/>
        <item x="186"/>
        <item x="820"/>
        <item x="2037"/>
        <item x="343"/>
        <item x="901"/>
        <item x="1776"/>
        <item x="1751"/>
        <item x="769"/>
        <item x="462"/>
        <item x="2204"/>
        <item x="663"/>
        <item x="1047"/>
        <item x="2250"/>
        <item x="387"/>
        <item x="571"/>
        <item x="1975"/>
        <item x="177"/>
        <item x="1480"/>
        <item x="821"/>
        <item x="1780"/>
        <item x="1377"/>
        <item x="1150"/>
        <item x="1259"/>
        <item x="1349"/>
        <item x="1796"/>
        <item x="350"/>
        <item x="808"/>
        <item x="1636"/>
        <item x="593"/>
        <item x="1351"/>
        <item x="1620"/>
        <item x="774"/>
        <item x="1283"/>
        <item x="1363"/>
        <item x="1341"/>
        <item x="1130"/>
        <item x="1318"/>
        <item x="2155"/>
        <item x="800"/>
        <item x="1028"/>
        <item x="2162"/>
        <item x="606"/>
        <item x="2275"/>
        <item x="130"/>
        <item x="592"/>
        <item x="39"/>
        <item x="1176"/>
        <item x="338"/>
        <item x="991"/>
        <item x="143"/>
        <item x="388"/>
        <item x="53"/>
        <item x="1378"/>
        <item x="1845"/>
        <item x="1445"/>
        <item x="619"/>
        <item x="1258"/>
        <item x="678"/>
        <item x="837"/>
        <item x="1846"/>
        <item x="1937"/>
        <item x="297"/>
        <item x="1326"/>
        <item x="2243"/>
        <item x="527"/>
        <item x="931"/>
        <item x="510"/>
        <item x="1725"/>
        <item x="890"/>
        <item x="432"/>
        <item x="1499"/>
        <item x="1426"/>
        <item x="1094"/>
        <item x="1663"/>
        <item x="772"/>
        <item x="309"/>
        <item x="1306"/>
        <item x="1384"/>
        <item x="810"/>
        <item x="307"/>
        <item x="1587"/>
        <item x="1625"/>
        <item x="2239"/>
        <item x="29"/>
        <item x="647"/>
        <item x="425"/>
        <item x="1696"/>
        <item x="730"/>
        <item x="1928"/>
        <item x="567"/>
        <item x="94"/>
        <item x="210"/>
        <item x="1292"/>
        <item x="2090"/>
        <item x="1410"/>
        <item x="2088"/>
        <item x="686"/>
        <item x="891"/>
        <item x="195"/>
        <item x="1649"/>
        <item x="263"/>
        <item x="2047"/>
        <item x="1482"/>
        <item x="1068"/>
        <item x="1450"/>
        <item x="1758"/>
        <item x="287"/>
        <item x="763"/>
        <item x="1769"/>
        <item x="1981"/>
        <item x="1339"/>
        <item x="1536"/>
        <item x="2161"/>
        <item x="1052"/>
        <item x="371"/>
        <item x="2115"/>
        <item x="1871"/>
        <item x="822"/>
        <item x="562"/>
        <item x="56"/>
        <item x="1964"/>
        <item x="280"/>
        <item x="148"/>
        <item x="1983"/>
        <item x="1290"/>
        <item x="1540"/>
        <item x="2218"/>
        <item x="238"/>
        <item x="627"/>
        <item x="1926"/>
        <item x="116"/>
        <item x="108"/>
        <item x="603"/>
        <item x="1020"/>
        <item x="1687"/>
        <item x="1682"/>
        <item x="1904"/>
        <item x="1098"/>
        <item x="806"/>
        <item x="1653"/>
        <item x="1677"/>
        <item x="576"/>
        <item x="673"/>
        <item x="1186"/>
        <item x="244"/>
        <item x="2192"/>
        <item x="339"/>
        <item x="1529"/>
        <item x="2165"/>
        <item x="86"/>
        <item x="1833"/>
        <item x="1295"/>
        <item x="1768"/>
        <item x="1740"/>
        <item x="1153"/>
        <item x="151"/>
        <item x="440"/>
        <item x="1511"/>
        <item x="553"/>
        <item x="2136"/>
        <item x="2001"/>
        <item x="1408"/>
        <item x="1200"/>
        <item x="1100"/>
        <item x="1281"/>
        <item x="33"/>
        <item x="1015"/>
        <item x="1168"/>
        <item x="1832"/>
        <item x="2104"/>
        <item x="1624"/>
        <item x="2180"/>
        <item x="866"/>
        <item x="1597"/>
        <item x="285"/>
        <item x="1607"/>
        <item x="701"/>
        <item x="1699"/>
        <item x="1552"/>
        <item x="512"/>
        <item x="1679"/>
        <item x="893"/>
        <item x="107"/>
        <item x="221"/>
        <item x="2066"/>
        <item x="476"/>
        <item x="615"/>
        <item x="431"/>
        <item x="489"/>
        <item x="1817"/>
        <item x="474"/>
        <item x="1767"/>
        <item x="1660"/>
        <item x="2028"/>
        <item x="643"/>
        <item x="783"/>
        <item x="250"/>
        <item x="1738"/>
        <item x="2241"/>
        <item x="1808"/>
        <item x="1192"/>
        <item x="2073"/>
        <item x="1586"/>
        <item x="1420"/>
        <item x="1867"/>
        <item x="92"/>
        <item x="833"/>
        <item x="2020"/>
        <item x="79"/>
        <item x="1030"/>
        <item x="1689"/>
        <item x="1877"/>
        <item x="863"/>
        <item x="2197"/>
        <item x="946"/>
        <item x="9"/>
        <item x="815"/>
        <item x="551"/>
        <item x="2100"/>
        <item x="539"/>
        <item x="1348"/>
        <item x="383"/>
        <item x="2056"/>
        <item x="1086"/>
        <item x="823"/>
        <item x="650"/>
        <item x="1707"/>
        <item x="1216"/>
        <item x="1908"/>
        <item x="1757"/>
        <item x="605"/>
        <item x="869"/>
        <item x="661"/>
        <item x="402"/>
        <item x="1331"/>
        <item x="42"/>
        <item x="2249"/>
        <item x="1159"/>
        <item x="1629"/>
        <item x="1755"/>
        <item x="2098"/>
        <item x="1198"/>
        <item x="2097"/>
        <item x="1550"/>
        <item x="1574"/>
        <item x="2050"/>
        <item x="1849"/>
        <item x="1120"/>
        <item x="183"/>
        <item x="1099"/>
        <item x="1075"/>
        <item x="2146"/>
        <item x="1710"/>
        <item x="1345"/>
        <item x="1606"/>
        <item x="974"/>
        <item x="677"/>
        <item x="566"/>
        <item x="1096"/>
        <item x="1286"/>
        <item x="542"/>
        <item x="356"/>
        <item x="167"/>
        <item x="141"/>
        <item x="1585"/>
        <item x="1495"/>
        <item x="162"/>
        <item x="1065"/>
        <item x="72"/>
        <item x="2198"/>
        <item x="614"/>
        <item x="848"/>
        <item x="1539"/>
        <item x="1984"/>
        <item x="378"/>
        <item x="684"/>
        <item x="758"/>
        <item x="1531"/>
        <item x="1315"/>
        <item x="1399"/>
        <item x="1726"/>
        <item x="1918"/>
        <item x="67"/>
        <item x="604"/>
        <item x="840"/>
        <item x="1842"/>
        <item x="1881"/>
        <item x="1912"/>
        <item x="1560"/>
        <item x="523"/>
        <item x="1502"/>
        <item x="1670"/>
        <item x="1148"/>
        <item x="852"/>
        <item x="377"/>
        <item x="1743"/>
        <item x="353"/>
        <item x="660"/>
        <item x="155"/>
        <item x="1087"/>
        <item x="743"/>
        <item x="1600"/>
        <item x="1644"/>
        <item x="1007"/>
        <item x="1922"/>
        <item x="1782"/>
        <item x="181"/>
        <item x="125"/>
        <item x="1325"/>
        <item x="2126"/>
        <item x="1942"/>
        <item x="1334"/>
        <item x="1854"/>
        <item x="340"/>
        <item x="1314"/>
        <item x="1931"/>
        <item x="623"/>
        <item x="1269"/>
        <item x="2247"/>
        <item x="1615"/>
        <item x="1570"/>
        <item x="185"/>
        <item x="223"/>
        <item x="1267"/>
        <item x="1504"/>
        <item x="1500"/>
        <item x="1748"/>
        <item x="93"/>
        <item x="2086"/>
        <item x="311"/>
        <item x="910"/>
        <item x="1367"/>
        <item x="2110"/>
        <item x="2258"/>
        <item x="914"/>
        <item x="2119"/>
        <item x="1855"/>
        <item x="249"/>
        <item x="1761"/>
        <item x="2151"/>
        <item x="2154"/>
        <item x="1837"/>
        <item x="2070"/>
        <item x="2080"/>
        <item x="1243"/>
        <item x="789"/>
        <item x="720"/>
        <item x="419"/>
        <item x="373"/>
        <item x="256"/>
        <item x="2167"/>
        <item x="596"/>
        <item x="424"/>
        <item x="2232"/>
        <item x="688"/>
        <item x="66"/>
        <item x="258"/>
        <item x="1566"/>
        <item x="919"/>
        <item x="980"/>
        <item x="776"/>
        <item x="1705"/>
        <item x="676"/>
        <item x="1548"/>
        <item x="460"/>
        <item x="639"/>
        <item x="1308"/>
        <item x="2144"/>
        <item x="1783"/>
        <item x="230"/>
        <item x="1681"/>
        <item x="937"/>
        <item x="274"/>
        <item x="765"/>
        <item x="270"/>
        <item x="1312"/>
        <item x="920"/>
        <item x="683"/>
        <item x="1016"/>
        <item x="1716"/>
        <item x="1316"/>
        <item x="742"/>
        <item x="1788"/>
        <item x="1273"/>
        <item x="787"/>
        <item x="1718"/>
        <item x="909"/>
        <item x="278"/>
        <item x="82"/>
        <item x="1514"/>
        <item x="589"/>
        <item x="1724"/>
        <item x="150"/>
        <item x="508"/>
        <item x="691"/>
        <item x="2083"/>
        <item x="752"/>
        <item x="1651"/>
        <item x="1240"/>
        <item x="1268"/>
        <item x="144"/>
        <item x="47"/>
        <item x="1580"/>
        <item x="574"/>
        <item x="1657"/>
        <item x="1356"/>
        <item x="1775"/>
        <item x="1698"/>
        <item x="200"/>
        <item x="2133"/>
        <item x="579"/>
        <item x="1330"/>
        <item x="1284"/>
        <item x="1885"/>
        <item x="1458"/>
        <item x="842"/>
        <item x="2082"/>
        <item x="850"/>
        <item x="1346"/>
        <item x="161"/>
        <item x="1046"/>
        <item x="1137"/>
        <item x="2061"/>
        <item x="613"/>
        <item x="560"/>
        <item x="57"/>
        <item x="778"/>
        <item x="475"/>
        <item x="617"/>
        <item x="830"/>
        <item x="696"/>
        <item x="1589"/>
        <item x="944"/>
        <item x="455"/>
        <item x="1156"/>
        <item x="1843"/>
        <item x="354"/>
        <item x="472"/>
        <item x="320"/>
        <item x="970"/>
        <item x="1617"/>
        <item x="2064"/>
        <item x="798"/>
        <item x="1307"/>
        <item x="118"/>
        <item x="389"/>
        <item x="486"/>
        <item x="1115"/>
        <item x="733"/>
        <item x="870"/>
        <item x="1296"/>
        <item x="824"/>
        <item x="437"/>
        <item x="1941"/>
        <item x="784"/>
        <item x="1221"/>
        <item x="900"/>
        <item x="1170"/>
        <item x="1360"/>
        <item x="2177"/>
        <item x="1914"/>
        <item x="557"/>
        <item x="1451"/>
        <item x="704"/>
        <item x="1903"/>
        <item x="1466"/>
        <item x="1040"/>
        <item x="1"/>
        <item x="1437"/>
        <item x="739"/>
        <item x="1422"/>
        <item x="2140"/>
        <item x="1865"/>
        <item x="1888"/>
        <item x="1166"/>
        <item x="1815"/>
        <item x="1830"/>
        <item x="1569"/>
        <item x="1271"/>
        <item x="771"/>
        <item x="2036"/>
        <item x="1105"/>
        <item x="2237"/>
        <item x="1993"/>
        <item x="534"/>
        <item x="1673"/>
        <item x="1543"/>
        <item x="1992"/>
        <item x="719"/>
        <item x="171"/>
        <item x="635"/>
        <item x="598"/>
        <item x="1236"/>
        <item x="1785"/>
        <item x="1962"/>
        <item x="262"/>
        <item x="1631"/>
        <item x="2223"/>
        <item x="157"/>
        <item x="1994"/>
        <item x="804"/>
        <item x="856"/>
        <item x="971"/>
        <item x="1279"/>
        <item x="1822"/>
        <item x="139"/>
        <item x="967"/>
        <item x="594"/>
        <item x="1879"/>
        <item x="1439"/>
        <item x="1857"/>
        <item x="1686"/>
        <item x="836"/>
        <item x="975"/>
        <item x="1882"/>
        <item x="1235"/>
        <item x="2251"/>
        <item x="1593"/>
        <item x="1419"/>
        <item x="1547"/>
        <item x="1289"/>
        <item x="178"/>
        <item x="1001"/>
        <item x="917"/>
        <item x="1239"/>
        <item x="1379"/>
        <item x="1478"/>
        <item x="1155"/>
        <item x="13"/>
        <item x="1850"/>
        <item x="816"/>
        <item x="65"/>
        <item x="443"/>
        <item x="447"/>
        <item x="533"/>
        <item x="658"/>
        <item x="184"/>
        <item x="2079"/>
        <item x="868"/>
        <item x="1324"/>
        <item x="1182"/>
        <item x="2007"/>
        <item x="953"/>
        <item x="555"/>
        <item x="305"/>
        <item x="1361"/>
        <item x="785"/>
        <item x="2072"/>
        <item x="1730"/>
        <item x="1438"/>
        <item x="1257"/>
        <item x="1246"/>
        <item x="1177"/>
        <item x="1293"/>
        <item x="546"/>
        <item x="2150"/>
        <item x="485"/>
        <item x="1999"/>
        <item x="1479"/>
        <item x="968"/>
        <item x="568"/>
        <item x="1665"/>
        <item x="335"/>
        <item x="1139"/>
        <item x="224"/>
        <item x="2270"/>
        <item x="1473"/>
        <item x="1729"/>
        <item x="2134"/>
        <item x="1049"/>
        <item x="1441"/>
        <item x="3"/>
        <item x="1383"/>
        <item x="1722"/>
        <item x="1143"/>
        <item x="1791"/>
        <item x="706"/>
        <item x="947"/>
        <item x="753"/>
        <item x="60"/>
        <item x="918"/>
        <item x="960"/>
        <item x="1595"/>
        <item x="299"/>
        <item x="454"/>
        <item x="2267"/>
        <item x="607"/>
        <item x="1658"/>
        <item x="1599"/>
        <item x="1719"/>
        <item x="286"/>
        <item x="1612"/>
        <item x="2214"/>
        <item x="1183"/>
        <item x="239"/>
        <item x="325"/>
        <item x="1737"/>
        <item x="2179"/>
        <item x="1921"/>
        <item x="123"/>
        <item x="1685"/>
        <item x="1690"/>
        <item x="595"/>
        <item x="1380"/>
        <item x="1025"/>
        <item x="862"/>
        <item x="1648"/>
        <item x="1174"/>
        <item x="1735"/>
        <item x="1003"/>
        <item x="841"/>
        <item x="952"/>
        <item x="1403"/>
        <item x="1749"/>
        <item x="936"/>
        <item x="636"/>
        <item x="793"/>
        <item x="929"/>
        <item x="2131"/>
        <item x="1917"/>
        <item x="2190"/>
        <item x="2102"/>
        <item x="1632"/>
        <item x="517"/>
        <item x="1455"/>
        <item x="2272"/>
        <item x="1058"/>
        <item x="477"/>
        <item x="122"/>
        <item x="547"/>
        <item x="1191"/>
        <item x="642"/>
        <item x="1297"/>
        <item x="1035"/>
        <item x="355"/>
        <item x="693"/>
        <item x="2175"/>
        <item x="1645"/>
        <item x="622"/>
        <item x="2199"/>
        <item x="1762"/>
        <item x="292"/>
        <item x="781"/>
        <item x="1173"/>
        <item x="174"/>
        <item x="2058"/>
        <item x="700"/>
        <item x="1759"/>
        <item x="1905"/>
        <item x="1469"/>
        <item x="1154"/>
        <item x="1519"/>
        <item x="1468"/>
        <item x="1875"/>
        <item x="813"/>
        <item x="170"/>
        <item x="1218"/>
        <item x="1573"/>
        <item x="2023"/>
        <item x="459"/>
        <item x="301"/>
        <item x="1613"/>
        <item x="1184"/>
        <item x="723"/>
        <item x="367"/>
        <item x="1237"/>
        <item x="609"/>
        <item x="1413"/>
        <item x="233"/>
        <item x="1732"/>
        <item x="536"/>
        <item x="782"/>
        <item x="1477"/>
        <item x="1084"/>
        <item x="847"/>
        <item x="1061"/>
        <item x="1211"/>
        <item x="610"/>
        <item x="932"/>
        <item x="2033"/>
        <item x="415"/>
        <item x="300"/>
        <item x="1602"/>
        <item x="135"/>
        <item x="1427"/>
        <item x="1541"/>
        <item x="334"/>
        <item x="1394"/>
        <item x="1425"/>
        <item x="165"/>
        <item x="751"/>
        <item x="518"/>
        <item x="1838"/>
        <item x="1223"/>
        <item x="191"/>
        <item x="2188"/>
        <item x="637"/>
        <item x="468"/>
        <item x="1856"/>
        <item x="1323"/>
        <item x="70"/>
        <item x="272"/>
        <item x="1987"/>
        <item x="1385"/>
        <item x="1909"/>
        <item x="878"/>
        <item x="761"/>
        <item x="855"/>
        <item x="51"/>
        <item x="2185"/>
        <item x="246"/>
        <item x="993"/>
        <item x="189"/>
        <item x="1006"/>
        <item x="55"/>
        <item x="1251"/>
        <item x="318"/>
        <item x="2044"/>
        <item x="1831"/>
        <item x="1179"/>
        <item x="80"/>
        <item x="2074"/>
        <item x="2002"/>
        <item x="2052"/>
        <item x="2022"/>
        <item x="247"/>
        <item x="328"/>
        <item x="1023"/>
        <item x="12"/>
        <item x="1639"/>
        <item x="710"/>
        <item x="662"/>
        <item x="1492"/>
        <item x="717"/>
        <item x="1280"/>
        <item x="895"/>
        <item x="2009"/>
        <item x="414"/>
        <item x="1442"/>
        <item x="906"/>
        <item x="1475"/>
        <item x="290"/>
        <item x="412"/>
        <item x="50"/>
        <item x="446"/>
        <item x="154"/>
        <item x="1474"/>
        <item x="1056"/>
        <item x="480"/>
        <item x="2193"/>
        <item x="1128"/>
        <item x="1287"/>
        <item x="564"/>
        <item x="444"/>
        <item x="1245"/>
        <item x="908"/>
        <item x="1717"/>
        <item x="291"/>
        <item x="2231"/>
        <item x="1213"/>
        <item x="1446"/>
        <item x="1493"/>
        <item x="2265"/>
        <item x="963"/>
        <item x="149"/>
        <item x="882"/>
        <item x="1062"/>
        <item x="2246"/>
        <item x="1263"/>
        <item x="1102"/>
        <item x="620"/>
        <item x="1549"/>
        <item x="1372"/>
        <item x="876"/>
        <item x="964"/>
        <item x="680"/>
        <item x="2143"/>
        <item x="2041"/>
        <item x="1848"/>
        <item x="1440"/>
        <item x="949"/>
        <item x="1872"/>
        <item x="457"/>
        <item x="175"/>
        <item x="2228"/>
        <item x="1406"/>
        <item x="337"/>
        <item x="1497"/>
        <item x="1935"/>
        <item x="1525"/>
        <item x="525"/>
        <item x="712"/>
        <item x="1567"/>
        <item x="2220"/>
        <item x="1133"/>
        <item x="314"/>
        <item x="708"/>
        <item x="754"/>
        <item x="1940"/>
        <item x="1951"/>
        <item x="1896"/>
        <item x="452"/>
        <item x="1835"/>
        <item x="1418"/>
        <item x="737"/>
        <item x="2087"/>
        <item x="721"/>
        <item x="90"/>
        <item x="207"/>
        <item x="293"/>
        <item x="1930"/>
        <item x="1596"/>
        <item x="728"/>
        <item x="1054"/>
        <item x="1528"/>
        <item x="1889"/>
        <item x="857"/>
        <item x="541"/>
        <item x="844"/>
        <item x="1059"/>
        <item x="644"/>
        <item x="11"/>
        <item x="1247"/>
        <item x="1423"/>
        <item x="1900"/>
        <item x="1564"/>
        <item x="1095"/>
        <item x="1827"/>
        <item x="2264"/>
        <item x="1947"/>
        <item x="439"/>
        <item x="912"/>
        <item x="1563"/>
        <item x="396"/>
        <item x="470"/>
        <item x="1375"/>
        <item x="849"/>
        <item x="1936"/>
        <item x="408"/>
        <item x="1405"/>
        <item x="2207"/>
        <item x="146"/>
        <item x="1899"/>
        <item x="370"/>
        <item x="1526"/>
        <item x="2062"/>
        <item x="853"/>
        <item x="375"/>
        <item x="25"/>
        <item x="549"/>
        <item x="405"/>
        <item x="374"/>
        <item x="1890"/>
        <item x="1605"/>
        <item x="1763"/>
        <item x="49"/>
        <item x="1051"/>
        <item x="1891"/>
        <item x="827"/>
        <item x="1460"/>
        <item x="1990"/>
        <item x="391"/>
        <item x="2252"/>
        <item x="2035"/>
        <item x="260"/>
        <item x="1911"/>
        <item x="2255"/>
        <item x="1662"/>
        <item x="505"/>
        <item x="995"/>
        <item x="428"/>
        <item x="1814"/>
        <item x="5"/>
        <item x="2076"/>
        <item x="2233"/>
        <item x="1967"/>
        <item x="117"/>
        <item x="1800"/>
        <item x="1024"/>
        <item x="253"/>
        <item x="232"/>
        <item x="2236"/>
        <item x="2078"/>
        <item x="32"/>
        <item x="2059"/>
        <item x="1332"/>
        <item x="1654"/>
        <item x="1366"/>
        <item x="1667"/>
        <item x="2273"/>
        <item x="685"/>
        <item x="266"/>
        <item x="358"/>
        <item x="563"/>
        <item x="1960"/>
        <item x="1565"/>
        <item x="1524"/>
        <item x="1578"/>
        <item x="1571"/>
        <item x="411"/>
        <item x="1771"/>
        <item x="399"/>
        <item x="365"/>
        <item x="1496"/>
        <item x="1101"/>
        <item x="2245"/>
        <item x="801"/>
        <item x="981"/>
        <item x="2114"/>
        <item x="215"/>
        <item x="1256"/>
        <item x="888"/>
        <item x="324"/>
        <item x="369"/>
        <item x="1444"/>
        <item x="1214"/>
        <item x="2215"/>
        <item x="1158"/>
        <item x="1634"/>
        <item x="1801"/>
        <item x="1459"/>
        <item x="1400"/>
        <item x="2235"/>
        <item x="584"/>
        <item x="2172"/>
        <item x="2040"/>
        <item x="298"/>
        <item x="490"/>
        <item x="979"/>
        <item x="1546"/>
        <item x="1623"/>
        <item x="1647"/>
        <item x="406"/>
        <item x="71"/>
        <item x="496"/>
        <item x="1530"/>
        <item x="1382"/>
        <item x="121"/>
        <item x="1033"/>
        <item x="1794"/>
        <item x="1225"/>
        <item x="839"/>
        <item x="450"/>
        <item x="1485"/>
        <item x="264"/>
        <item x="1333"/>
        <item x="1813"/>
        <item x="303"/>
        <item x="851"/>
        <item x="1320"/>
        <item x="1162"/>
        <item x="1583"/>
        <item x="695"/>
        <item x="1412"/>
        <item x="942"/>
        <item x="1869"/>
        <item x="231"/>
        <item x="956"/>
        <item x="792"/>
        <item x="731"/>
        <item x="1393"/>
        <item x="152"/>
        <item x="1695"/>
        <item x="973"/>
        <item x="102"/>
        <item x="2113"/>
        <item x="738"/>
        <item x="1197"/>
        <item x="1381"/>
        <item x="35"/>
        <item x="1592"/>
        <item x="2222"/>
        <item x="1630"/>
        <item x="958"/>
        <item x="216"/>
        <item x="681"/>
        <item x="1728"/>
        <item x="2234"/>
        <item x="707"/>
        <item x="2139"/>
        <item x="1952"/>
        <item x="1302"/>
        <item x="736"/>
        <item x="1076"/>
        <item x="1958"/>
        <item x="95"/>
        <item x="1795"/>
        <item x="951"/>
        <item x="99"/>
        <item x="1371"/>
        <item x="2259"/>
        <item x="76"/>
        <item x="461"/>
        <item x="1779"/>
        <item x="418"/>
        <item x="1734"/>
        <item x="296"/>
        <item x="423"/>
        <item x="1516"/>
        <item x="182"/>
        <item x="1448"/>
        <item x="1873"/>
        <item x="515"/>
        <item x="892"/>
        <item x="1138"/>
        <item x="1039"/>
        <item x="393"/>
        <item x="1465"/>
        <item x="1643"/>
        <item x="797"/>
        <item x="1805"/>
        <item x="1982"/>
        <item x="1019"/>
        <item x="273"/>
        <item x="1210"/>
        <item x="1327"/>
        <item x="834"/>
        <item x="585"/>
        <item x="875"/>
        <item x="2024"/>
        <item x="1558"/>
        <item x="1164"/>
        <item x="386"/>
        <item x="404"/>
        <item x="709"/>
        <item x="1919"/>
        <item x="1510"/>
        <item x="537"/>
        <item x="2213"/>
        <item x="401"/>
        <item x="1118"/>
        <item x="2253"/>
        <item x="322"/>
        <item x="2116"/>
        <item x="1490"/>
        <item x="616"/>
        <item x="1793"/>
        <item x="2039"/>
        <item x="2156"/>
        <item x="119"/>
        <item x="1454"/>
        <item x="1277"/>
        <item x="495"/>
        <item x="2019"/>
        <item x="1407"/>
        <item x="1234"/>
        <item x="1527"/>
        <item x="14"/>
        <item x="2010"/>
        <item x="655"/>
        <item x="633"/>
        <item x="1238"/>
        <item x="1114"/>
        <item x="111"/>
        <item x="2184"/>
        <item x="1470"/>
        <item x="1770"/>
        <item x="1998"/>
        <item x="565"/>
        <item x="2112"/>
        <item x="2128"/>
        <item x="1802"/>
        <item x="1781"/>
        <item x="1219"/>
        <item x="2092"/>
        <item x="705"/>
        <item x="179"/>
        <item x="1616"/>
        <item x="1369"/>
        <item x="1916"/>
        <item x="1127"/>
        <item x="2108"/>
        <item x="1175"/>
        <item x="410"/>
        <item x="501"/>
        <item x="390"/>
        <item x="1374"/>
        <item x="718"/>
        <item x="2084"/>
        <item x="860"/>
        <item x="777"/>
        <item x="665"/>
        <item x="1254"/>
        <item x="2051"/>
        <item x="1122"/>
        <item x="2210"/>
        <item x="1575"/>
        <item x="1304"/>
        <item x="1038"/>
        <item x="1745"/>
        <item x="1260"/>
        <item x="1809"/>
        <item x="877"/>
        <item x="2181"/>
        <item x="226"/>
        <item x="214"/>
        <item x="2000"/>
        <item x="1811"/>
        <item x="346"/>
        <item x="1299"/>
        <item x="2038"/>
        <item x="1365"/>
        <item x="811"/>
        <item x="1637"/>
        <item x="2201"/>
        <item x="1968"/>
        <item x="1432"/>
        <item x="1301"/>
        <item x="1005"/>
        <item x="1261"/>
        <item x="1357"/>
        <item x="1042"/>
        <item x="2194"/>
        <item x="372"/>
        <item x="859"/>
        <item x="1991"/>
        <item x="734"/>
        <item x="764"/>
        <item x="1878"/>
        <item x="664"/>
        <item x="28"/>
        <item x="1452"/>
        <item x="1507"/>
        <item x="625"/>
        <item x="1220"/>
        <item x="1131"/>
        <item x="267"/>
        <item x="1996"/>
        <item x="205"/>
        <item x="756"/>
        <item x="1950"/>
        <item x="1521"/>
        <item x="611"/>
        <item x="1335"/>
        <item x="0"/>
        <item x="4"/>
        <item x="8"/>
        <item x="41"/>
        <item x="43"/>
        <item x="100"/>
        <item x="103"/>
        <item x="104"/>
        <item x="109"/>
        <item x="127"/>
        <item x="134"/>
        <item x="164"/>
        <item x="209"/>
        <item x="211"/>
        <item x="218"/>
        <item x="222"/>
        <item x="235"/>
        <item x="321"/>
        <item x="341"/>
        <item x="359"/>
        <item x="484"/>
        <item x="487"/>
        <item x="492"/>
        <item x="540"/>
        <item x="570"/>
        <item x="572"/>
        <item x="588"/>
        <item x="601"/>
        <item x="652"/>
        <item x="659"/>
        <item x="687"/>
        <item x="694"/>
        <item x="724"/>
        <item x="759"/>
        <item x="762"/>
        <item x="775"/>
        <item x="790"/>
        <item x="903"/>
        <item x="962"/>
        <item x="1011"/>
        <item x="1161"/>
        <item x="1190"/>
        <item x="1350"/>
        <item x="1352"/>
        <item x="1373"/>
        <item x="1395"/>
        <item x="1402"/>
        <item x="1435"/>
        <item x="1457"/>
        <item x="1456"/>
        <item x="1522"/>
        <item x="1535"/>
        <item x="1538"/>
        <item x="1568"/>
        <item x="1579"/>
        <item x="1581"/>
        <item x="1584"/>
        <item x="1590"/>
        <item x="1694"/>
        <item x="1706"/>
        <item x="1708"/>
        <item x="1774"/>
        <item x="1841"/>
        <item x="1876"/>
        <item x="1893"/>
        <item x="1895"/>
        <item x="1938"/>
        <item x="1939"/>
        <item x="1946"/>
        <item x="1988"/>
        <item x="2032"/>
        <item x="2055"/>
        <item x="2057"/>
        <item x="2182"/>
        <item x="2187"/>
        <item x="2248"/>
        <item x="2256"/>
        <item x="74"/>
        <item x="193"/>
        <item x="198"/>
        <item x="277"/>
        <item x="294"/>
        <item x="569"/>
        <item x="670"/>
        <item x="727"/>
        <item x="854"/>
        <item x="861"/>
        <item x="928"/>
        <item x="935"/>
        <item x="940"/>
        <item x="983"/>
        <item x="1010"/>
        <item x="1014"/>
        <item x="1093"/>
        <item x="1119"/>
        <item x="1157"/>
        <item x="1276"/>
        <item x="1291"/>
        <item x="1401"/>
        <item x="1443"/>
        <item x="1503"/>
        <item x="1712"/>
        <item x="1804"/>
        <item x="1989"/>
        <item x="2021"/>
        <item x="2121"/>
        <item x="2130"/>
        <item x="2142"/>
        <item x="160"/>
        <item x="172"/>
        <item x="206"/>
        <item x="275"/>
        <item x="366"/>
        <item x="467"/>
        <item x="586"/>
        <item x="1924"/>
        <item x="703"/>
        <item x="1044"/>
        <item x="1063"/>
        <item x="1097"/>
        <item x="1178"/>
        <item x="1230"/>
        <item x="1409"/>
        <item x="1436"/>
        <item x="1533"/>
        <item x="1641"/>
        <item x="1766"/>
        <item x="1915"/>
        <item x="2011"/>
        <item x="2089"/>
        <item x="2226"/>
        <item x="124"/>
        <item x="259"/>
        <item x="471"/>
        <item x="581"/>
        <item x="640"/>
        <item x="887"/>
        <item x="1152"/>
        <item x="1196"/>
        <item x="1252"/>
        <item x="1464"/>
        <item x="1611"/>
        <item x="1618"/>
        <item x="1628"/>
        <item x="1714"/>
        <item x="1786"/>
        <item x="2005"/>
        <item x="2271"/>
        <item x="58"/>
        <item x="96"/>
        <item x="219"/>
        <item x="289"/>
        <item x="394"/>
        <item x="413"/>
        <item x="442"/>
        <item x="481"/>
        <item x="522"/>
        <item x="672"/>
        <item x="749"/>
        <item x="755"/>
        <item x="757"/>
        <item x="905"/>
        <item x="988"/>
        <item x="1090"/>
        <item x="1149"/>
        <item x="1321"/>
        <item x="1337"/>
        <item x="1488"/>
        <item x="1676"/>
        <item x="1754"/>
        <item x="1772"/>
        <item x="1868"/>
        <item x="2065"/>
        <item x="2094"/>
        <item x="46"/>
        <item x="129"/>
        <item x="227"/>
        <item x="252"/>
        <item x="265"/>
        <item x="310"/>
        <item x="331"/>
        <item x="384"/>
        <item x="422"/>
        <item x="433"/>
        <item x="578"/>
        <item x="667"/>
        <item x="668"/>
        <item x="713"/>
        <item x="726"/>
        <item x="766"/>
        <item x="805"/>
        <item x="807"/>
        <item x="873"/>
        <item x="933"/>
        <item x="965"/>
        <item x="966"/>
        <item x="992"/>
        <item x="1055"/>
        <item x="1142"/>
        <item x="1188"/>
        <item x="1195"/>
        <item x="1483"/>
        <item x="1491"/>
        <item x="1604"/>
        <item x="1674"/>
        <item x="1741"/>
        <item x="1777"/>
        <item x="1773"/>
        <item x="1828"/>
        <item x="1852"/>
        <item x="1932"/>
        <item x="1961"/>
        <item x="2096"/>
        <item x="2106"/>
        <item x="2122"/>
        <item x="2127"/>
        <item x="2137"/>
        <item x="2169"/>
        <item x="2205"/>
        <item x="22"/>
        <item x="77"/>
        <item x="97"/>
        <item x="180"/>
        <item x="295"/>
        <item x="304"/>
        <item x="385"/>
        <item x="407"/>
        <item x="417"/>
        <item x="420"/>
        <item x="583"/>
        <item x="621"/>
        <item x="638"/>
        <item x="714"/>
        <item x="927"/>
        <item x="996"/>
        <item x="1012"/>
        <item x="1017"/>
        <item x="1041"/>
        <item x="1067"/>
        <item x="1071"/>
        <item x="1089"/>
        <item x="1135"/>
        <item x="1185"/>
        <item x="1201"/>
        <item x="1203"/>
        <item x="1248"/>
        <item x="1319"/>
        <item x="1506"/>
        <item x="1562"/>
        <item x="1635"/>
        <item x="1666"/>
        <item x="1723"/>
        <item x="1752"/>
        <item x="1765"/>
        <item x="1864"/>
        <item x="1880"/>
        <item x="1948"/>
        <item x="1973"/>
        <item x="2008"/>
        <item x="2029"/>
        <item x="2063"/>
        <item x="2067"/>
        <item x="2093"/>
        <item x="2174"/>
        <item x="1901"/>
        <item x="17"/>
        <item x="18"/>
        <item x="75"/>
        <item x="158"/>
        <item x="276"/>
        <item x="344"/>
        <item x="421"/>
        <item x="441"/>
        <item x="630"/>
        <item x="646"/>
        <item x="702"/>
        <item x="744"/>
        <item x="799"/>
        <item x="1108"/>
        <item x="1233"/>
        <item x="1227"/>
        <item x="1424"/>
        <item x="1518"/>
        <item x="1646"/>
        <item x="1664"/>
        <item x="2006"/>
        <item x="2015"/>
        <item x="2071"/>
        <item x="15"/>
        <item x="19"/>
        <item x="156"/>
        <item x="243"/>
        <item x="257"/>
        <item x="336"/>
        <item x="395"/>
        <item x="466"/>
        <item x="498"/>
        <item x="526"/>
        <item x="538"/>
        <item x="732"/>
        <item x="812"/>
        <item x="948"/>
        <item x="961"/>
        <item x="1147"/>
        <item x="1205"/>
        <item x="1242"/>
        <item x="1305"/>
        <item x="1354"/>
        <item x="1364"/>
        <item x="1672"/>
        <item x="1702"/>
        <item x="1972"/>
        <item x="2034"/>
        <item x="2157"/>
        <item x="2219"/>
        <item x="7"/>
        <item x="236"/>
        <item x="255"/>
        <item x="271"/>
        <item x="430"/>
        <item x="478"/>
        <item x="554"/>
        <item x="582"/>
        <item x="599"/>
        <item x="618"/>
        <item x="698"/>
        <item x="846"/>
        <item x="886"/>
        <item x="982"/>
        <item x="883"/>
        <item x="1073"/>
        <item x="1079"/>
        <item x="1092"/>
        <item x="1160"/>
        <item x="1180"/>
        <item x="1228"/>
        <item x="1241"/>
        <item x="1244"/>
        <item x="1253"/>
        <item x="1266"/>
        <item x="1322"/>
        <item x="1376"/>
        <item x="1476"/>
        <item x="1505"/>
        <item x="1577"/>
        <item x="1929"/>
        <item x="1933"/>
        <item x="1966"/>
        <item x="2053"/>
        <item x="2075"/>
        <item x="2195"/>
        <item x="2196"/>
        <item x="2217"/>
        <item x="2227"/>
        <item x="45"/>
        <item x="138"/>
        <item x="159"/>
        <item x="312"/>
        <item x="313"/>
        <item x="330"/>
        <item x="597"/>
        <item x="780"/>
        <item x="788"/>
        <item x="828"/>
        <item x="885"/>
        <item x="899"/>
        <item x="907"/>
        <item x="921"/>
        <item x="976"/>
        <item x="990"/>
        <item x="1091"/>
        <item x="1107"/>
        <item x="1106"/>
        <item x="1111"/>
        <item x="1151"/>
        <item x="1193"/>
        <item x="1355"/>
        <item x="1462"/>
        <item x="1489"/>
        <item x="1733"/>
        <item x="1753"/>
        <item x="1870"/>
        <item x="1874"/>
        <item x="1934"/>
        <item x="1971"/>
        <item x="2120"/>
        <item x="2125"/>
        <item x="2168"/>
        <item x="2263"/>
        <item x="34"/>
        <item x="64"/>
        <item x="142"/>
        <item x="166"/>
        <item x="169"/>
        <item x="456"/>
        <item x="465"/>
        <item x="524"/>
        <item x="531"/>
        <item x="556"/>
        <item x="786"/>
        <item x="832"/>
        <item x="955"/>
        <item x="1070"/>
        <item x="1125"/>
        <item x="1126"/>
        <item x="1136"/>
        <item x="1484"/>
        <item x="1650"/>
        <item x="1820"/>
        <item x="1978"/>
        <item x="2031"/>
        <item x="2045"/>
        <item x="2178"/>
        <item x="113"/>
        <item x="316"/>
        <item x="364"/>
        <item x="426"/>
        <item x="445"/>
        <item x="469"/>
        <item x="502"/>
        <item x="648"/>
        <item x="745"/>
        <item x="768"/>
        <item x="1231"/>
        <item x="1029"/>
        <item x="1074"/>
        <item x="1134"/>
        <item x="1300"/>
        <item x="1359"/>
        <item x="1515"/>
        <item x="1638"/>
        <item x="1668"/>
        <item x="1715"/>
        <item x="1756"/>
        <item x="1863"/>
        <item x="1957"/>
        <item x="2049"/>
        <item x="2186"/>
        <item x="2189"/>
        <item x="24"/>
        <item x="27"/>
        <item x="81"/>
        <item x="114"/>
        <item x="203"/>
        <item x="347"/>
        <item x="514"/>
        <item x="612"/>
        <item x="879"/>
        <item x="894"/>
        <item x="998"/>
        <item x="1026"/>
        <item x="1048"/>
        <item x="1066"/>
        <item x="1078"/>
        <item x="1215"/>
        <item x="1217"/>
        <item x="1347"/>
        <item x="1392"/>
        <item x="1557"/>
        <item x="1742"/>
        <item x="1778"/>
        <item x="1787"/>
        <item x="1799"/>
        <item x="1894"/>
        <item x="2046"/>
        <item x="2129"/>
        <item x="2216"/>
        <item x="44"/>
        <item x="132"/>
        <item x="190"/>
        <item x="212"/>
        <item x="237"/>
        <item x="248"/>
        <item x="251"/>
        <item x="254"/>
        <item x="288"/>
        <item x="380"/>
        <item x="435"/>
        <item x="473"/>
        <item x="493"/>
        <item x="692"/>
        <item x="715"/>
        <item x="924"/>
        <item x="997"/>
        <item x="1009"/>
        <item x="1050"/>
        <item x="1103"/>
        <item x="98"/>
        <item x="1453"/>
        <item x="1509"/>
        <item x="1576"/>
        <item x="1622"/>
        <item x="1669"/>
        <item x="1747"/>
        <item x="1847"/>
        <item x="1858"/>
        <item x="2012"/>
        <item x="2043"/>
        <item x="2109"/>
        <item x="2200"/>
        <item x="2254"/>
        <item x="173"/>
        <item x="197"/>
        <item x="228"/>
        <item x="283"/>
        <item x="317"/>
        <item x="503"/>
        <item x="548"/>
        <item x="735"/>
        <item x="773"/>
        <item x="814"/>
        <item x="926"/>
        <item x="925"/>
        <item x="959"/>
        <item x="1764"/>
        <item x="1430"/>
        <item x="1534"/>
        <item x="1659"/>
        <item x="1862"/>
        <item x="2160"/>
        <item x="2238"/>
        <item x="2244"/>
        <item x="20"/>
        <item x="145"/>
        <item x="225"/>
        <item x="241"/>
        <item x="245"/>
        <item x="268"/>
        <item x="282"/>
        <item x="319"/>
        <item x="351"/>
        <item x="464"/>
        <item x="520"/>
        <item x="550"/>
        <item x="559"/>
        <item x="632"/>
        <item x="671"/>
        <item x="675"/>
        <item x="826"/>
        <item x="829"/>
        <item x="867"/>
        <item x="957"/>
        <item x="1034"/>
        <item x="1141"/>
        <item x="1206"/>
        <item x="1208"/>
        <item x="1414"/>
        <item x="1415"/>
        <item x="1416"/>
        <item x="1463"/>
        <item x="1661"/>
        <item x="1797"/>
        <item x="1840"/>
        <item x="1906"/>
        <item x="1925"/>
        <item x="1927"/>
        <item x="1945"/>
        <item x="1969"/>
        <item x="2014"/>
        <item x="2148"/>
        <item x="2261"/>
        <item x="40"/>
        <item x="348"/>
        <item x="904"/>
        <item x="1508"/>
        <item x="1588"/>
        <item x="1886"/>
        <item x="2203"/>
        <item x="136"/>
        <item x="199"/>
        <item x="208"/>
        <item x="220"/>
        <item x="342"/>
        <item x="363"/>
        <item x="438"/>
        <item x="747"/>
        <item x="835"/>
        <item x="880"/>
        <item x="989"/>
        <item x="1064"/>
        <item x="1209"/>
        <item x="1212"/>
        <item x="1317"/>
        <item x="1498"/>
        <item x="1792"/>
        <item x="1825"/>
        <item x="1851"/>
        <item x="2149"/>
        <item x="163"/>
        <item x="269"/>
        <item x="403"/>
        <item x="451"/>
        <item x="482"/>
        <item x="516"/>
        <item x="590"/>
        <item x="591"/>
        <item x="740"/>
        <item x="874"/>
        <item x="923"/>
        <item x="943"/>
        <item x="1004"/>
        <item x="1171"/>
        <item x="1202"/>
        <item x="1294"/>
        <item x="1338"/>
        <item x="1486"/>
        <item x="1494"/>
        <item x="1501"/>
        <item x="1642"/>
        <item x="1684"/>
        <item x="1700"/>
        <item x="1744"/>
        <item x="1949"/>
        <item x="1986"/>
        <item x="2173"/>
        <item x="2221"/>
        <item x="2274"/>
        <item x="448"/>
        <item x="1008"/>
        <item x="1060"/>
        <item x="1072"/>
        <item x="1342"/>
        <item x="1555"/>
        <item x="1923"/>
        <item x="105"/>
        <item x="333"/>
        <item x="500"/>
        <item x="507"/>
        <item x="628"/>
        <item x="1000"/>
        <item x="1027"/>
        <item x="1081"/>
        <item x="1112"/>
        <item x="1340"/>
        <item x="1594"/>
        <item x="1621"/>
        <item x="1812"/>
        <item x="1980"/>
        <item x="2124"/>
        <item x="2230"/>
        <item x="217"/>
        <item x="357"/>
        <item x="532"/>
        <item x="818"/>
        <item x="1884"/>
        <item x="1997"/>
        <item x="2171"/>
        <item x="398"/>
        <item x="504"/>
        <item x="651"/>
        <item x="916"/>
        <item x="1132"/>
        <item x="1232"/>
        <item x="1309"/>
        <item x="1720"/>
        <item x="1910"/>
        <item x="631"/>
        <item x="1953"/>
        <item x="1977"/>
        <item x="26"/>
        <item x="84"/>
        <item x="128"/>
        <item x="234"/>
        <item x="491"/>
        <item x="558"/>
        <item x="666"/>
        <item x="689"/>
        <item x="741"/>
        <item x="803"/>
        <item x="1187"/>
        <item x="1207"/>
        <item x="1362"/>
        <item x="1370"/>
        <item x="1421"/>
        <item x="1417"/>
        <item x="1461"/>
        <item x="1582"/>
        <item x="1601"/>
        <item x="1640"/>
        <item x="1693"/>
        <item x="2013"/>
        <item x="2027"/>
        <item x="2152"/>
        <item x="2212"/>
        <item x="101"/>
        <item x="137"/>
        <item x="352"/>
        <item x="376"/>
        <item x="427"/>
        <item x="499"/>
        <item x="1146"/>
        <item x="1264"/>
        <item x="1389"/>
        <item x="1803"/>
        <item x="1898"/>
        <item x="2048"/>
        <item x="78"/>
        <item x="110"/>
        <item x="315"/>
        <item x="416"/>
        <item x="434"/>
        <item x="511"/>
        <item x="580"/>
        <item x="711"/>
        <item x="1144"/>
        <item x="1303"/>
        <item x="1313"/>
        <item x="1656"/>
        <item x="1790"/>
        <item x="1819"/>
        <item x="1834"/>
        <item x="1816"/>
        <item x="1839"/>
        <item x="1859"/>
        <item x="2054"/>
        <item x="2105"/>
        <item x="2163"/>
        <item x="168"/>
        <item x="436"/>
        <item x="577"/>
        <item x="649"/>
        <item x="767"/>
        <item x="770"/>
        <item x="864"/>
        <item x="884"/>
        <item x="913"/>
        <item x="977"/>
        <item x="1104"/>
        <item x="1428"/>
        <item x="1691"/>
        <item x="1784"/>
        <item x="1823"/>
        <item x="2077"/>
        <item x="2101"/>
        <item x="2107"/>
        <item x="2138"/>
        <item x="59"/>
        <item x="69"/>
        <item x="368"/>
        <item x="400"/>
        <item x="479"/>
        <item x="494"/>
        <item x="573"/>
        <item x="602"/>
        <item x="858"/>
        <item x="911"/>
        <item x="1018"/>
        <item x="1032"/>
        <item x="1397"/>
        <item x="1627"/>
        <item x="1675"/>
        <item x="1683"/>
        <item x="1711"/>
        <item x="2003"/>
        <item x="2030"/>
        <item x="302"/>
        <item x="872"/>
        <item x="1545"/>
      </items>
    </pivotField>
    <pivotField axis="axisRow" compact="0" outline="0" showAll="0" defaultSubtotal="0">
      <items count="2276">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0"/>
      </items>
    </pivotField>
    <pivotField axis="axisRow" compact="0" outline="0" subtotalTop="0" showAll="0">
      <items count="2277">
        <item x="1"/>
        <item x="2"/>
        <item x="3"/>
        <item x="5"/>
        <item x="6"/>
        <item x="9"/>
        <item x="10"/>
        <item x="11"/>
        <item x="12"/>
        <item x="13"/>
        <item x="14"/>
        <item x="16"/>
        <item x="21"/>
        <item x="23"/>
        <item x="25"/>
        <item x="28"/>
        <item x="29"/>
        <item x="30"/>
        <item x="31"/>
        <item x="32"/>
        <item x="33"/>
        <item x="35"/>
        <item x="36"/>
        <item x="37"/>
        <item x="39"/>
        <item x="38"/>
        <item x="42"/>
        <item x="47"/>
        <item x="48"/>
        <item x="49"/>
        <item x="50"/>
        <item x="52"/>
        <item x="53"/>
        <item x="54"/>
        <item x="55"/>
        <item x="56"/>
        <item x="57"/>
        <item x="62"/>
        <item x="61"/>
        <item x="60"/>
        <item x="63"/>
        <item x="66"/>
        <item x="65"/>
        <item x="68"/>
        <item x="70"/>
        <item x="71"/>
        <item x="72"/>
        <item x="73"/>
        <item x="76"/>
        <item x="79"/>
        <item x="80"/>
        <item x="82"/>
        <item x="83"/>
        <item x="85"/>
        <item x="86"/>
        <item x="87"/>
        <item x="88"/>
        <item x="89"/>
        <item x="90"/>
        <item x="91"/>
        <item x="92"/>
        <item x="94"/>
        <item x="93"/>
        <item x="95"/>
        <item x="99"/>
        <item x="102"/>
        <item x="106"/>
        <item x="107"/>
        <item x="108"/>
        <item x="111"/>
        <item x="112"/>
        <item x="116"/>
        <item x="115"/>
        <item x="117"/>
        <item x="118"/>
        <item x="119"/>
        <item x="120"/>
        <item x="121"/>
        <item x="122"/>
        <item x="123"/>
        <item x="125"/>
        <item x="131"/>
        <item x="133"/>
        <item x="135"/>
        <item x="147"/>
        <item x="148"/>
        <item x="141"/>
        <item x="146"/>
        <item x="144"/>
        <item x="140"/>
        <item x="139"/>
        <item x="143"/>
        <item x="149"/>
        <item x="150"/>
        <item x="151"/>
        <item x="153"/>
        <item x="152"/>
        <item x="154"/>
        <item x="155"/>
        <item x="157"/>
        <item x="161"/>
        <item x="162"/>
        <item x="165"/>
        <item x="167"/>
        <item x="170"/>
        <item x="171"/>
        <item x="174"/>
        <item x="176"/>
        <item x="178"/>
        <item x="177"/>
        <item x="175"/>
        <item x="181"/>
        <item x="182"/>
        <item x="183"/>
        <item x="184"/>
        <item x="187"/>
        <item x="186"/>
        <item x="185"/>
        <item x="188"/>
        <item x="189"/>
        <item x="191"/>
        <item x="192"/>
        <item x="194"/>
        <item x="195"/>
        <item x="196"/>
        <item x="200"/>
        <item x="201"/>
        <item x="202"/>
        <item x="204"/>
        <item x="205"/>
        <item x="207"/>
        <item x="210"/>
        <item x="213"/>
        <item x="214"/>
        <item x="215"/>
        <item x="216"/>
        <item x="221"/>
        <item x="223"/>
        <item x="224"/>
        <item x="226"/>
        <item x="230"/>
        <item x="229"/>
        <item x="231"/>
        <item x="232"/>
        <item x="233"/>
        <item x="238"/>
        <item x="239"/>
        <item x="240"/>
        <item x="242"/>
        <item x="244"/>
        <item x="247"/>
        <item x="246"/>
        <item x="249"/>
        <item x="250"/>
        <item x="253"/>
        <item x="256"/>
        <item x="258"/>
        <item x="260"/>
        <item x="261"/>
        <item x="262"/>
        <item x="263"/>
        <item x="264"/>
        <item x="267"/>
        <item x="266"/>
        <item x="270"/>
        <item x="272"/>
        <item x="273"/>
        <item x="274"/>
        <item x="278"/>
        <item x="287"/>
        <item x="281"/>
        <item x="284"/>
        <item x="280"/>
        <item x="286"/>
        <item x="279"/>
        <item x="285"/>
        <item x="290"/>
        <item x="291"/>
        <item x="292"/>
        <item x="293"/>
        <item x="296"/>
        <item x="297"/>
        <item x="298"/>
        <item x="300"/>
        <item x="299"/>
        <item x="301"/>
        <item x="303"/>
        <item x="305"/>
        <item x="306"/>
        <item x="308"/>
        <item x="307"/>
        <item x="309"/>
        <item x="311"/>
        <item x="314"/>
        <item x="318"/>
        <item x="320"/>
        <item x="322"/>
        <item x="323"/>
        <item x="326"/>
        <item x="327"/>
        <item x="325"/>
        <item x="324"/>
        <item x="328"/>
        <item x="329"/>
        <item x="332"/>
        <item x="334"/>
        <item x="335"/>
        <item x="337"/>
        <item x="338"/>
        <item x="339"/>
        <item x="340"/>
        <item x="343"/>
        <item x="345"/>
        <item x="346"/>
        <item x="349"/>
        <item x="350"/>
        <item x="353"/>
        <item x="354"/>
        <item x="355"/>
        <item x="358"/>
        <item x="356"/>
        <item x="361"/>
        <item x="362"/>
        <item x="365"/>
        <item x="367"/>
        <item x="369"/>
        <item x="370"/>
        <item x="372"/>
        <item x="373"/>
        <item x="374"/>
        <item x="375"/>
        <item x="377"/>
        <item x="378"/>
        <item x="379"/>
        <item x="383"/>
        <item x="382"/>
        <item x="381"/>
        <item x="386"/>
        <item x="387"/>
        <item x="389"/>
        <item x="388"/>
        <item x="390"/>
        <item x="391"/>
        <item x="392"/>
        <item x="393"/>
        <item x="396"/>
        <item x="397"/>
        <item x="399"/>
        <item x="401"/>
        <item x="402"/>
        <item x="404"/>
        <item x="405"/>
        <item x="406"/>
        <item x="411"/>
        <item x="409"/>
        <item x="410"/>
        <item x="408"/>
        <item x="412"/>
        <item x="414"/>
        <item x="415"/>
        <item x="418"/>
        <item x="419"/>
        <item x="423"/>
        <item x="424"/>
        <item x="425"/>
        <item x="428"/>
        <item x="429"/>
        <item x="431"/>
        <item x="432"/>
        <item x="437"/>
        <item x="439"/>
        <item x="440"/>
        <item x="443"/>
        <item x="444"/>
        <item x="446"/>
        <item x="447"/>
        <item x="449"/>
        <item x="450"/>
        <item x="452"/>
        <item x="453"/>
        <item x="454"/>
        <item x="455"/>
        <item x="457"/>
        <item x="458"/>
        <item x="459"/>
        <item x="461"/>
        <item x="462"/>
        <item x="463"/>
        <item x="468"/>
        <item x="470"/>
        <item x="472"/>
        <item x="474"/>
        <item x="476"/>
        <item x="477"/>
        <item x="480"/>
        <item x="483"/>
        <item x="485"/>
        <item x="488"/>
        <item x="489"/>
        <item x="490"/>
        <item x="495"/>
        <item x="497"/>
        <item x="496"/>
        <item x="501"/>
        <item x="505"/>
        <item x="506"/>
        <item x="508"/>
        <item x="509"/>
        <item x="510"/>
        <item x="512"/>
        <item x="513"/>
        <item x="515"/>
        <item x="518"/>
        <item x="519"/>
        <item x="521"/>
        <item x="523"/>
        <item x="525"/>
        <item x="528"/>
        <item x="527"/>
        <item x="529"/>
        <item x="530"/>
        <item x="534"/>
        <item x="535"/>
        <item x="536"/>
        <item x="537"/>
        <item x="539"/>
        <item x="543"/>
        <item x="547"/>
        <item x="542"/>
        <item x="546"/>
        <item x="541"/>
        <item x="545"/>
        <item x="544"/>
        <item x="549"/>
        <item x="551"/>
        <item x="552"/>
        <item x="553"/>
        <item x="557"/>
        <item x="555"/>
        <item x="560"/>
        <item x="561"/>
        <item x="562"/>
        <item x="563"/>
        <item x="565"/>
        <item x="566"/>
        <item x="567"/>
        <item x="568"/>
        <item x="571"/>
        <item x="574"/>
        <item x="575"/>
        <item x="576"/>
        <item x="579"/>
        <item x="584"/>
        <item x="585"/>
        <item x="587"/>
        <item x="593"/>
        <item x="594"/>
        <item x="592"/>
        <item x="596"/>
        <item x="595"/>
        <item x="598"/>
        <item x="600"/>
        <item x="603"/>
        <item x="604"/>
        <item x="605"/>
        <item x="611"/>
        <item x="606"/>
        <item x="613"/>
        <item x="610"/>
        <item x="609"/>
        <item x="607"/>
        <item x="622"/>
        <item x="608"/>
        <item x="614"/>
        <item x="615"/>
        <item x="616"/>
        <item x="619"/>
        <item x="620"/>
        <item x="617"/>
        <item x="623"/>
        <item x="624"/>
        <item x="625"/>
        <item x="626"/>
        <item x="627"/>
        <item x="629"/>
        <item x="633"/>
        <item x="634"/>
        <item x="636"/>
        <item x="635"/>
        <item x="637"/>
        <item x="639"/>
        <item x="642"/>
        <item x="644"/>
        <item x="643"/>
        <item x="645"/>
        <item x="647"/>
        <item x="650"/>
        <item x="653"/>
        <item x="655"/>
        <item x="656"/>
        <item x="657"/>
        <item x="658"/>
        <item x="660"/>
        <item x="661"/>
        <item x="663"/>
        <item x="662"/>
        <item x="664"/>
        <item x="665"/>
        <item x="673"/>
        <item x="669"/>
        <item x="676"/>
        <item x="677"/>
        <item x="678"/>
        <item x="679"/>
        <item x="680"/>
        <item x="682"/>
        <item x="683"/>
        <item x="684"/>
        <item x="681"/>
        <item x="685"/>
        <item x="686"/>
        <item x="688"/>
        <item x="690"/>
        <item x="693"/>
        <item x="691"/>
        <item x="695"/>
        <item x="696"/>
        <item x="697"/>
        <item x="699"/>
        <item x="701"/>
        <item x="700"/>
        <item x="716"/>
        <item x="723"/>
        <item x="709"/>
        <item x="718"/>
        <item x="706"/>
        <item x="704"/>
        <item x="722"/>
        <item x="710"/>
        <item x="705"/>
        <item x="707"/>
        <item x="719"/>
        <item x="708"/>
        <item x="712"/>
        <item x="717"/>
        <item x="720"/>
        <item x="725"/>
        <item x="729"/>
        <item x="730"/>
        <item x="728"/>
        <item x="731"/>
        <item x="733"/>
        <item x="734"/>
        <item x="736"/>
        <item x="737"/>
        <item x="742"/>
        <item x="739"/>
        <item x="738"/>
        <item x="743"/>
        <item x="746"/>
        <item x="748"/>
        <item x="750"/>
        <item x="752"/>
        <item x="751"/>
        <item x="754"/>
        <item x="756"/>
        <item x="758"/>
        <item x="760"/>
        <item x="761"/>
        <item x="764"/>
        <item x="763"/>
        <item x="765"/>
        <item x="769"/>
        <item x="772"/>
        <item x="771"/>
        <item x="774"/>
        <item x="776"/>
        <item x="777"/>
        <item x="781"/>
        <item x="778"/>
        <item x="779"/>
        <item x="782"/>
        <item x="783"/>
        <item x="784"/>
        <item x="785"/>
        <item x="787"/>
        <item x="791"/>
        <item x="789"/>
        <item x="793"/>
        <item x="792"/>
        <item x="794"/>
        <item x="796"/>
        <item x="795"/>
        <item x="797"/>
        <item x="800"/>
        <item x="801"/>
        <item x="802"/>
        <item x="804"/>
        <item x="806"/>
        <item x="808"/>
        <item x="809"/>
        <item x="811"/>
        <item x="813"/>
        <item x="815"/>
        <item x="816"/>
        <item x="817"/>
        <item x="819"/>
        <item x="820"/>
        <item x="821"/>
        <item x="822"/>
        <item x="823"/>
        <item x="824"/>
        <item x="825"/>
        <item x="827"/>
        <item x="830"/>
        <item x="831"/>
        <item x="836"/>
        <item x="833"/>
        <item x="838"/>
        <item x="837"/>
        <item x="834"/>
        <item x="839"/>
        <item x="840"/>
        <item x="841"/>
        <item x="842"/>
        <item x="843"/>
        <item x="844"/>
        <item x="845"/>
        <item x="847"/>
        <item x="848"/>
        <item x="849"/>
        <item x="850"/>
        <item x="851"/>
        <item x="852"/>
        <item x="853"/>
        <item x="855"/>
        <item x="856"/>
        <item x="857"/>
        <item x="859"/>
        <item x="860"/>
        <item x="863"/>
        <item x="862"/>
        <item x="865"/>
        <item x="866"/>
        <item x="868"/>
        <item x="869"/>
        <item x="871"/>
        <item x="870"/>
        <item x="875"/>
        <item x="876"/>
        <item x="878"/>
        <item x="877"/>
        <item x="881"/>
        <item x="882"/>
        <item x="888"/>
        <item x="889"/>
        <item x="890"/>
        <item x="891"/>
        <item x="893"/>
        <item x="892"/>
        <item x="895"/>
        <item x="896"/>
        <item x="897"/>
        <item x="898"/>
        <item x="901"/>
        <item x="902"/>
        <item x="900"/>
        <item x="906"/>
        <item x="915"/>
        <item x="914"/>
        <item x="909"/>
        <item x="908"/>
        <item x="912"/>
        <item x="910"/>
        <item x="918"/>
        <item x="919"/>
        <item x="917"/>
        <item x="920"/>
        <item x="922"/>
        <item x="929"/>
        <item x="930"/>
        <item x="931"/>
        <item x="932"/>
        <item x="934"/>
        <item x="936"/>
        <item x="939"/>
        <item x="938"/>
        <item x="937"/>
        <item x="941"/>
        <item x="942"/>
        <item x="944"/>
        <item x="945"/>
        <item x="946"/>
        <item x="947"/>
        <item x="949"/>
        <item x="950"/>
        <item x="951"/>
        <item x="952"/>
        <item x="954"/>
        <item x="953"/>
        <item x="956"/>
        <item x="958"/>
        <item x="960"/>
        <item x="964"/>
        <item x="963"/>
        <item x="967"/>
        <item x="968"/>
        <item x="969"/>
        <item x="970"/>
        <item x="971"/>
        <item x="981"/>
        <item x="973"/>
        <item x="979"/>
        <item x="975"/>
        <item x="978"/>
        <item x="980"/>
        <item x="972"/>
        <item x="974"/>
        <item x="985"/>
        <item x="986"/>
        <item x="987"/>
        <item x="991"/>
        <item x="993"/>
        <item x="994"/>
        <item x="995"/>
        <item x="999"/>
        <item x="1002"/>
        <item x="1001"/>
        <item x="1003"/>
        <item x="1006"/>
        <item x="1005"/>
        <item x="1007"/>
        <item x="1013"/>
        <item x="1019"/>
        <item x="1020"/>
        <item x="1016"/>
        <item x="1022"/>
        <item x="1023"/>
        <item x="1024"/>
        <item x="1025"/>
        <item x="1028"/>
        <item x="1030"/>
        <item x="1031"/>
        <item x="1033"/>
        <item x="1036"/>
        <item x="1035"/>
        <item x="1037"/>
        <item x="1038"/>
        <item x="1040"/>
        <item x="1039"/>
        <item x="1042"/>
        <item x="1043"/>
        <item x="1047"/>
        <item x="1046"/>
        <item x="1045"/>
        <item x="1049"/>
        <item x="1051"/>
        <item x="1052"/>
        <item x="1053"/>
        <item x="1054"/>
        <item x="1056"/>
        <item x="1057"/>
        <item x="1058"/>
        <item x="1059"/>
        <item x="1061"/>
        <item x="1062"/>
        <item x="1065"/>
        <item x="1069"/>
        <item x="1075"/>
        <item x="1076"/>
        <item x="1077"/>
        <item x="1080"/>
        <item x="1083"/>
        <item x="1082"/>
        <item x="1084"/>
        <item x="1085"/>
        <item x="1086"/>
        <item x="1087"/>
        <item x="1088"/>
        <item x="1094"/>
        <item x="1095"/>
        <item x="1096"/>
        <item x="1098"/>
        <item x="1099"/>
        <item x="1100"/>
        <item x="1101"/>
        <item x="1102"/>
        <item x="1105"/>
        <item x="1109"/>
        <item x="1110"/>
        <item x="1114"/>
        <item x="1113"/>
        <item x="1115"/>
        <item x="1117"/>
        <item x="1116"/>
        <item x="1118"/>
        <item x="1120"/>
        <item x="1121"/>
        <item x="1122"/>
        <item x="1123"/>
        <item x="1124"/>
        <item x="1127"/>
        <item x="1128"/>
        <item x="1130"/>
        <item x="1131"/>
        <item x="1133"/>
        <item x="1138"/>
        <item x="1139"/>
        <item x="1140"/>
        <item x="1143"/>
        <item x="1145"/>
        <item x="1148"/>
        <item x="1150"/>
        <item x="1153"/>
        <item x="1154"/>
        <item x="1155"/>
        <item x="1156"/>
        <item x="1158"/>
        <item x="1159"/>
        <item x="1162"/>
        <item x="1163"/>
        <item x="1164"/>
        <item x="1165"/>
        <item x="1166"/>
        <item x="1167"/>
        <item x="1168"/>
        <item x="1170"/>
        <item x="1169"/>
        <item x="1172"/>
        <item x="1173"/>
        <item x="1174"/>
        <item x="1175"/>
        <item x="1176"/>
        <item x="1177"/>
        <item x="1179"/>
        <item x="1181"/>
        <item x="1182"/>
        <item x="1183"/>
        <item x="1184"/>
        <item x="1186"/>
        <item x="1189"/>
        <item x="1192"/>
        <item x="1191"/>
        <item x="1198"/>
        <item x="1197"/>
        <item x="1194"/>
        <item x="1199"/>
        <item x="1200"/>
        <item x="1204"/>
        <item x="1210"/>
        <item x="1211"/>
        <item x="1213"/>
        <item x="1214"/>
        <item x="1216"/>
        <item x="1218"/>
        <item x="1219"/>
        <item x="1220"/>
        <item x="1221"/>
        <item x="1222"/>
        <item x="1223"/>
        <item x="1224"/>
        <item x="1225"/>
        <item x="1226"/>
        <item x="1239"/>
        <item x="1229"/>
        <item x="1234"/>
        <item x="1236"/>
        <item x="1240"/>
        <item x="1235"/>
        <item x="1237"/>
        <item x="1238"/>
        <item x="1243"/>
        <item x="1245"/>
        <item x="1246"/>
        <item x="1247"/>
        <item x="1249"/>
        <item x="1250"/>
        <item x="1251"/>
        <item x="1254"/>
        <item x="1255"/>
        <item x="1256"/>
        <item x="1257"/>
        <item x="1258"/>
        <item x="1259"/>
        <item x="1260"/>
        <item x="1261"/>
        <item x="1262"/>
        <item x="1263"/>
        <item x="1265"/>
        <item x="1267"/>
        <item x="1268"/>
        <item x="1269"/>
        <item x="1270"/>
        <item x="1271"/>
        <item x="1272"/>
        <item x="1273"/>
        <item x="1274"/>
        <item x="1275"/>
        <item x="1277"/>
        <item x="1278"/>
        <item x="1279"/>
        <item x="1280"/>
        <item x="1281"/>
        <item x="1282"/>
        <item x="1283"/>
        <item x="1284"/>
        <item x="1286"/>
        <item x="1285"/>
        <item x="1287"/>
        <item x="1288"/>
        <item x="1289"/>
        <item x="1290"/>
        <item x="1292"/>
        <item x="1293"/>
        <item x="1297"/>
        <item x="1295"/>
        <item x="1299"/>
        <item x="1298"/>
        <item x="1301"/>
        <item x="1302"/>
        <item x="1304"/>
        <item x="1306"/>
        <item x="1307"/>
        <item x="1308"/>
        <item x="1310"/>
        <item x="1311"/>
        <item x="1312"/>
        <item x="1314"/>
        <item x="1315"/>
        <item x="1316"/>
        <item x="1318"/>
        <item x="1320"/>
        <item x="1323"/>
        <item x="1324"/>
        <item x="1325"/>
        <item x="1326"/>
        <item x="1327"/>
        <item x="1328"/>
        <item x="1329"/>
        <item x="1330"/>
        <item x="1333"/>
        <item x="1332"/>
        <item x="1331"/>
        <item x="1334"/>
        <item x="1335"/>
        <item x="1336"/>
        <item x="1339"/>
        <item x="1341"/>
        <item x="1343"/>
        <item x="1344"/>
        <item x="1345"/>
        <item x="1346"/>
        <item x="1348"/>
        <item x="1349"/>
        <item x="1351"/>
        <item x="1356"/>
        <item x="1353"/>
        <item x="1358"/>
        <item x="1360"/>
        <item x="1357"/>
        <item x="1361"/>
        <item x="1363"/>
        <item x="1365"/>
        <item x="1366"/>
        <item x="1367"/>
        <item x="1368"/>
        <item x="1369"/>
        <item x="1371"/>
        <item x="1372"/>
        <item x="1374"/>
        <item x="1375"/>
        <item x="1378"/>
        <item x="1379"/>
        <item x="1380"/>
        <item x="1381"/>
        <item x="1382"/>
        <item x="1383"/>
        <item x="1384"/>
        <item x="1386"/>
        <item x="1385"/>
        <item x="1387"/>
        <item x="1388"/>
        <item x="1390"/>
        <item x="1391"/>
        <item x="1394"/>
        <item x="1393"/>
        <item x="1398"/>
        <item x="1399"/>
        <item x="1400"/>
        <item x="1423"/>
        <item x="1411"/>
        <item x="1422"/>
        <item x="1410"/>
        <item x="1413"/>
        <item x="1404"/>
        <item x="1408"/>
        <item x="1420"/>
        <item x="1419"/>
        <item x="1406"/>
        <item x="1412"/>
        <item x="1405"/>
        <item x="1407"/>
        <item x="1403"/>
        <item x="1425"/>
        <item x="1426"/>
        <item x="1427"/>
        <item x="1429"/>
        <item x="1431"/>
        <item x="1432"/>
        <item x="1433"/>
        <item x="1434"/>
        <item x="1437"/>
        <item x="1438"/>
        <item x="1439"/>
        <item x="1440"/>
        <item x="1441"/>
        <item x="1442"/>
        <item x="1444"/>
        <item x="1445"/>
        <item x="1446"/>
        <item x="1447"/>
        <item x="1448"/>
        <item x="1449"/>
        <item x="1450"/>
        <item x="1451"/>
        <item x="1452"/>
        <item x="1454"/>
        <item x="1455"/>
        <item x="1458"/>
        <item x="1459"/>
        <item x="1460"/>
        <item x="1465"/>
        <item x="1466"/>
        <item x="1468"/>
        <item x="1467"/>
        <item x="1469"/>
        <item x="1470"/>
        <item x="1471"/>
        <item x="1472"/>
        <item x="1473"/>
        <item x="1474"/>
        <item x="1475"/>
        <item x="1477"/>
        <item x="1478"/>
        <item x="1479"/>
        <item x="1480"/>
        <item x="1481"/>
        <item x="1482"/>
        <item x="1485"/>
        <item x="1487"/>
        <item x="1490"/>
        <item x="1492"/>
        <item x="1493"/>
        <item x="1495"/>
        <item x="1496"/>
        <item x="1497"/>
        <item x="1500"/>
        <item x="1504"/>
        <item x="1502"/>
        <item x="1507"/>
        <item x="1513"/>
        <item x="1512"/>
        <item x="1511"/>
        <item x="1514"/>
        <item x="1517"/>
        <item x="1516"/>
        <item x="1520"/>
        <item x="1519"/>
        <item x="1521"/>
        <item x="1523"/>
        <item x="1524"/>
        <item x="1525"/>
        <item x="1526"/>
        <item x="1527"/>
        <item x="1528"/>
        <item x="1529"/>
        <item x="1530"/>
        <item x="1531"/>
        <item x="1532"/>
        <item x="1536"/>
        <item x="1537"/>
        <item x="1542"/>
        <item x="1539"/>
        <item x="1540"/>
        <item x="1541"/>
        <item x="1543"/>
        <item x="1544"/>
        <item x="1546"/>
        <item x="1547"/>
        <item x="1548"/>
        <item x="1550"/>
        <item x="1549"/>
        <item x="1551"/>
        <item x="1552"/>
        <item x="1553"/>
        <item x="1554"/>
        <item x="1556"/>
        <item x="1558"/>
        <item x="1559"/>
        <item x="1560"/>
        <item x="1561"/>
        <item x="1563"/>
        <item x="1564"/>
        <item x="1565"/>
        <item x="1566"/>
        <item x="1567"/>
        <item x="1570"/>
        <item x="1569"/>
        <item x="1571"/>
        <item x="1573"/>
        <item x="1572"/>
        <item x="1574"/>
        <item x="1575"/>
        <item x="1578"/>
        <item x="1580"/>
        <item x="1583"/>
        <item x="1585"/>
        <item x="1586"/>
        <item x="1587"/>
        <item x="1589"/>
        <item x="1591"/>
        <item x="1592"/>
        <item x="1593"/>
        <item x="1595"/>
        <item x="1596"/>
        <item x="1597"/>
        <item x="1598"/>
        <item x="1599"/>
        <item x="1600"/>
        <item x="1602"/>
        <item x="1603"/>
        <item x="1605"/>
        <item x="1606"/>
        <item x="1607"/>
        <item x="1608"/>
        <item x="1609"/>
        <item x="1610"/>
        <item x="1612"/>
        <item x="1613"/>
        <item x="1614"/>
        <item x="1615"/>
        <item x="1616"/>
        <item x="1617"/>
        <item x="1619"/>
        <item x="1620"/>
        <item x="1623"/>
        <item x="1625"/>
        <item x="1624"/>
        <item x="1626"/>
        <item x="1629"/>
        <item x="1630"/>
        <item x="1631"/>
        <item x="1632"/>
        <item x="1633"/>
        <item x="1634"/>
        <item x="1636"/>
        <item x="1637"/>
        <item x="1639"/>
        <item x="1643"/>
        <item x="1645"/>
        <item x="1644"/>
        <item x="1647"/>
        <item x="1648"/>
        <item x="1649"/>
        <item x="1651"/>
        <item x="1653"/>
        <item x="1652"/>
        <item x="1654"/>
        <item x="1655"/>
        <item x="1657"/>
        <item x="1658"/>
        <item x="1660"/>
        <item x="1662"/>
        <item x="1663"/>
        <item x="1665"/>
        <item x="1671"/>
        <item x="1670"/>
        <item x="1673"/>
        <item x="1678"/>
        <item x="1677"/>
        <item x="1689"/>
        <item x="1685"/>
        <item x="1686"/>
        <item x="1681"/>
        <item x="1688"/>
        <item x="1679"/>
        <item x="1680"/>
        <item x="1682"/>
        <item x="1687"/>
        <item x="1690"/>
        <item x="1692"/>
        <item x="1695"/>
        <item x="1696"/>
        <item x="1697"/>
        <item x="1698"/>
        <item x="1699"/>
        <item x="1701"/>
        <item x="1703"/>
        <item x="1704"/>
        <item x="1705"/>
        <item x="1707"/>
        <item x="1710"/>
        <item x="1716"/>
        <item x="1717"/>
        <item x="1718"/>
        <item x="1719"/>
        <item x="1721"/>
        <item x="1722"/>
        <item x="1724"/>
        <item x="1726"/>
        <item x="1725"/>
        <item x="1727"/>
        <item x="1728"/>
        <item x="1729"/>
        <item x="1731"/>
        <item x="1730"/>
        <item x="1732"/>
        <item x="1734"/>
        <item x="1736"/>
        <item x="1737"/>
        <item x="1735"/>
        <item x="1738"/>
        <item x="1739"/>
        <item x="1740"/>
        <item x="1743"/>
        <item x="1745"/>
        <item x="1746"/>
        <item x="1748"/>
        <item x="1749"/>
        <item x="1750"/>
        <item x="1751"/>
        <item x="1755"/>
        <item x="1757"/>
        <item x="1767"/>
        <item x="1763"/>
        <item x="1761"/>
        <item x="1775"/>
        <item x="1771"/>
        <item x="1759"/>
        <item x="1768"/>
        <item x="1758"/>
        <item x="1770"/>
        <item x="1762"/>
        <item x="1776"/>
        <item x="1760"/>
        <item x="1769"/>
        <item x="1779"/>
        <item x="1780"/>
        <item x="1781"/>
        <item x="1782"/>
        <item x="1783"/>
        <item x="1785"/>
        <item x="1788"/>
        <item x="1789"/>
        <item x="1791"/>
        <item x="1793"/>
        <item x="1794"/>
        <item x="1795"/>
        <item x="1796"/>
        <item x="1798"/>
        <item x="1800"/>
        <item x="1801"/>
        <item x="1802"/>
        <item x="1807"/>
        <item x="1805"/>
        <item x="1806"/>
        <item x="1808"/>
        <item x="1810"/>
        <item x="1809"/>
        <item x="1836"/>
        <item x="1832"/>
        <item x="1827"/>
        <item x="1835"/>
        <item x="1833"/>
        <item x="1831"/>
        <item x="1811"/>
        <item x="1821"/>
        <item x="1814"/>
        <item x="1813"/>
        <item x="1817"/>
        <item x="1818"/>
        <item x="1824"/>
        <item x="1830"/>
        <item x="1815"/>
        <item x="1829"/>
        <item x="1826"/>
        <item x="1822"/>
        <item x="1837"/>
        <item x="1838"/>
        <item x="1842"/>
        <item x="1843"/>
        <item x="1846"/>
        <item x="1845"/>
        <item x="1848"/>
        <item x="1849"/>
        <item x="1850"/>
        <item x="1853"/>
        <item x="1854"/>
        <item x="1856"/>
        <item x="1855"/>
        <item x="1857"/>
        <item x="1860"/>
        <item x="1861"/>
        <item x="1865"/>
        <item x="1867"/>
        <item x="1866"/>
        <item x="1869"/>
        <item x="1871"/>
        <item x="1872"/>
        <item x="1873"/>
        <item x="1878"/>
        <item x="1877"/>
        <item x="1875"/>
        <item x="1879"/>
        <item x="1881"/>
        <item x="1883"/>
        <item x="1885"/>
        <item x="1887"/>
        <item x="1888"/>
        <item x="1889"/>
        <item x="1890"/>
        <item x="1891"/>
        <item x="1892"/>
        <item x="1896"/>
        <item x="1897"/>
        <item x="1899"/>
        <item x="1900"/>
        <item x="1902"/>
        <item x="1903"/>
        <item x="1904"/>
        <item x="1905"/>
        <item x="1907"/>
        <item x="1908"/>
        <item x="1911"/>
        <item x="1909"/>
        <item x="1912"/>
        <item x="1914"/>
        <item x="1913"/>
        <item x="1916"/>
        <item x="1917"/>
        <item x="1918"/>
        <item x="1919"/>
        <item x="1920"/>
        <item x="1921"/>
        <item x="1922"/>
        <item x="1926"/>
        <item x="1928"/>
        <item x="1930"/>
        <item x="1931"/>
        <item x="1935"/>
        <item x="1936"/>
        <item x="1937"/>
        <item x="1940"/>
        <item x="1941"/>
        <item x="1944"/>
        <item x="1942"/>
        <item x="1947"/>
        <item x="1943"/>
        <item x="1950"/>
        <item x="1964"/>
        <item x="1958"/>
        <item x="1963"/>
        <item x="1955"/>
        <item x="1951"/>
        <item x="1952"/>
        <item x="1956"/>
        <item x="1960"/>
        <item x="1962"/>
        <item x="1959"/>
        <item x="1954"/>
        <item x="1965"/>
        <item x="1967"/>
        <item x="1968"/>
        <item x="1970"/>
        <item x="1974"/>
        <item x="1975"/>
        <item x="1976"/>
        <item x="1979"/>
        <item x="1981"/>
        <item x="1982"/>
        <item x="1983"/>
        <item x="1984"/>
        <item x="1985"/>
        <item x="1987"/>
        <item x="1990"/>
        <item x="1991"/>
        <item x="1992"/>
        <item x="1993"/>
        <item x="1995"/>
        <item x="1994"/>
        <item x="1996"/>
        <item x="1999"/>
        <item x="1998"/>
        <item x="2000"/>
        <item x="2002"/>
        <item x="2001"/>
        <item x="2004"/>
        <item x="2007"/>
        <item x="2009"/>
        <item x="2010"/>
        <item x="2016"/>
        <item x="2018"/>
        <item x="2017"/>
        <item x="2019"/>
        <item x="2020"/>
        <item x="2022"/>
        <item x="2023"/>
        <item x="2024"/>
        <item x="2025"/>
        <item x="2026"/>
        <item x="2028"/>
        <item x="2037"/>
        <item x="2039"/>
        <item x="2036"/>
        <item x="2033"/>
        <item x="2040"/>
        <item x="2041"/>
        <item x="2044"/>
        <item x="2047"/>
        <item x="2050"/>
        <item x="2051"/>
        <item x="2052"/>
        <item x="2056"/>
        <item x="2059"/>
        <item x="2060"/>
        <item x="2062"/>
        <item x="2064"/>
        <item x="2066"/>
        <item x="2068"/>
        <item x="2069"/>
        <item x="2070"/>
        <item x="2072"/>
        <item x="2073"/>
        <item x="2074"/>
        <item x="2076"/>
        <item x="2085"/>
        <item x="2081"/>
        <item x="2082"/>
        <item x="2079"/>
        <item x="2080"/>
        <item x="2084"/>
        <item x="2078"/>
        <item x="2083"/>
        <item x="2086"/>
        <item x="2087"/>
        <item x="2088"/>
        <item x="2090"/>
        <item x="2091"/>
        <item x="2092"/>
        <item x="2095"/>
        <item x="2097"/>
        <item x="2098"/>
        <item x="2099"/>
        <item x="2100"/>
        <item x="2102"/>
        <item x="2103"/>
        <item x="2104"/>
        <item x="2108"/>
        <item x="2110"/>
        <item x="2111"/>
        <item x="2112"/>
        <item x="2113"/>
        <item x="2114"/>
        <item x="2115"/>
        <item x="2119"/>
        <item x="2117"/>
        <item x="2118"/>
        <item x="2123"/>
        <item x="2126"/>
        <item x="2128"/>
        <item x="2133"/>
        <item x="2132"/>
        <item x="2131"/>
        <item x="2134"/>
        <item x="2135"/>
        <item x="2136"/>
        <item x="2140"/>
        <item x="2141"/>
        <item x="2143"/>
        <item x="2144"/>
        <item x="2145"/>
        <item x="2146"/>
        <item x="2147"/>
        <item x="2150"/>
        <item x="2151"/>
        <item x="2153"/>
        <item x="2154"/>
        <item x="2155"/>
        <item x="2156"/>
        <item x="2162"/>
        <item x="2159"/>
        <item x="2158"/>
        <item x="2161"/>
        <item x="2164"/>
        <item x="2167"/>
        <item x="2165"/>
        <item x="2166"/>
        <item x="2172"/>
        <item x="2170"/>
        <item x="2175"/>
        <item x="2176"/>
        <item x="2177"/>
        <item x="2179"/>
        <item x="2180"/>
        <item x="2181"/>
        <item x="2183"/>
        <item x="2184"/>
        <item x="2185"/>
        <item x="2188"/>
        <item x="2190"/>
        <item x="2191"/>
        <item x="2192"/>
        <item x="2194"/>
        <item x="2193"/>
        <item x="2198"/>
        <item x="2199"/>
        <item x="2197"/>
        <item x="2201"/>
        <item x="2202"/>
        <item x="2204"/>
        <item x="2206"/>
        <item x="2207"/>
        <item x="2209"/>
        <item x="2210"/>
        <item x="2211"/>
        <item x="2214"/>
        <item x="2215"/>
        <item x="2213"/>
        <item x="2218"/>
        <item x="2220"/>
        <item x="2222"/>
        <item x="2223"/>
        <item x="2224"/>
        <item x="2225"/>
        <item x="2228"/>
        <item x="2229"/>
        <item x="2231"/>
        <item x="2232"/>
        <item x="2234"/>
        <item x="2233"/>
        <item x="2235"/>
        <item x="2236"/>
        <item x="2237"/>
        <item x="2239"/>
        <item x="2240"/>
        <item x="2241"/>
        <item x="2242"/>
        <item x="2243"/>
        <item x="2245"/>
        <item x="2246"/>
        <item x="2247"/>
        <item x="2249"/>
        <item x="2250"/>
        <item x="2251"/>
        <item x="2252"/>
        <item x="2253"/>
        <item x="2255"/>
        <item x="2257"/>
        <item x="2258"/>
        <item x="2259"/>
        <item x="2260"/>
        <item x="2262"/>
        <item x="2264"/>
        <item x="2265"/>
        <item x="2266"/>
        <item x="2267"/>
        <item x="2268"/>
        <item x="2269"/>
        <item x="2270"/>
        <item x="2272"/>
        <item x="2273"/>
        <item x="2275"/>
        <item x="0"/>
        <item x="4"/>
        <item x="8"/>
        <item x="41"/>
        <item x="43"/>
        <item x="100"/>
        <item x="103"/>
        <item x="104"/>
        <item x="109"/>
        <item x="127"/>
        <item x="134"/>
        <item x="164"/>
        <item x="209"/>
        <item x="211"/>
        <item x="218"/>
        <item x="222"/>
        <item x="235"/>
        <item x="321"/>
        <item x="341"/>
        <item x="359"/>
        <item x="475"/>
        <item x="484"/>
        <item x="487"/>
        <item x="492"/>
        <item x="540"/>
        <item x="570"/>
        <item x="572"/>
        <item x="588"/>
        <item x="601"/>
        <item x="652"/>
        <item x="659"/>
        <item x="687"/>
        <item x="694"/>
        <item x="724"/>
        <item x="759"/>
        <item x="762"/>
        <item x="775"/>
        <item x="790"/>
        <item x="903"/>
        <item x="962"/>
        <item x="1011"/>
        <item x="1161"/>
        <item x="1190"/>
        <item x="1350"/>
        <item x="1352"/>
        <item x="1373"/>
        <item x="1395"/>
        <item x="1402"/>
        <item x="1435"/>
        <item x="1457"/>
        <item x="1456"/>
        <item x="1522"/>
        <item x="1535"/>
        <item x="1538"/>
        <item x="1568"/>
        <item x="1579"/>
        <item x="1581"/>
        <item x="1584"/>
        <item x="1590"/>
        <item x="1694"/>
        <item x="1706"/>
        <item x="1708"/>
        <item x="1774"/>
        <item x="1841"/>
        <item x="1876"/>
        <item x="1893"/>
        <item x="1895"/>
        <item x="1938"/>
        <item x="1939"/>
        <item x="1946"/>
        <item x="1988"/>
        <item x="2032"/>
        <item x="2055"/>
        <item x="2058"/>
        <item x="2057"/>
        <item x="2182"/>
        <item x="2187"/>
        <item x="2248"/>
        <item x="2256"/>
        <item x="74"/>
        <item x="193"/>
        <item x="198"/>
        <item x="277"/>
        <item x="294"/>
        <item x="569"/>
        <item x="670"/>
        <item x="727"/>
        <item x="854"/>
        <item x="861"/>
        <item x="928"/>
        <item x="935"/>
        <item x="940"/>
        <item x="983"/>
        <item x="1010"/>
        <item x="1014"/>
        <item x="1093"/>
        <item x="1119"/>
        <item x="1157"/>
        <item x="1276"/>
        <item x="1291"/>
        <item x="1401"/>
        <item x="1443"/>
        <item x="1503"/>
        <item x="1712"/>
        <item x="1804"/>
        <item x="1989"/>
        <item x="2021"/>
        <item x="2121"/>
        <item x="2130"/>
        <item x="2142"/>
        <item x="160"/>
        <item x="172"/>
        <item x="206"/>
        <item x="275"/>
        <item x="366"/>
        <item x="467"/>
        <item x="586"/>
        <item x="703"/>
        <item x="1044"/>
        <item x="1063"/>
        <item x="1097"/>
        <item x="1178"/>
        <item x="1230"/>
        <item x="1409"/>
        <item x="1436"/>
        <item x="1641"/>
        <item x="1766"/>
        <item x="2011"/>
        <item x="2089"/>
        <item x="2226"/>
        <item x="124"/>
        <item x="259"/>
        <item x="471"/>
        <item x="581"/>
        <item x="640"/>
        <item x="887"/>
        <item x="1152"/>
        <item x="1196"/>
        <item x="1252"/>
        <item x="1464"/>
        <item x="1611"/>
        <item x="1618"/>
        <item x="1628"/>
        <item x="1714"/>
        <item x="1786"/>
        <item x="1915"/>
        <item x="2005"/>
        <item x="2271"/>
        <item x="58"/>
        <item x="96"/>
        <item x="219"/>
        <item x="289"/>
        <item x="394"/>
        <item x="413"/>
        <item x="442"/>
        <item x="481"/>
        <item x="522"/>
        <item x="533"/>
        <item x="672"/>
        <item x="749"/>
        <item x="755"/>
        <item x="757"/>
        <item x="905"/>
        <item x="988"/>
        <item x="1090"/>
        <item x="1149"/>
        <item x="1321"/>
        <item x="1337"/>
        <item x="1418"/>
        <item x="1488"/>
        <item x="1676"/>
        <item x="1754"/>
        <item x="1772"/>
        <item x="1868"/>
        <item x="2065"/>
        <item x="2094"/>
        <item x="46"/>
        <item x="129"/>
        <item x="227"/>
        <item x="252"/>
        <item x="310"/>
        <item x="331"/>
        <item x="422"/>
        <item x="433"/>
        <item x="578"/>
        <item x="667"/>
        <item x="668"/>
        <item x="713"/>
        <item x="726"/>
        <item x="766"/>
        <item x="805"/>
        <item x="807"/>
        <item x="873"/>
        <item x="933"/>
        <item x="965"/>
        <item x="966"/>
        <item x="992"/>
        <item x="1055"/>
        <item x="1142"/>
        <item x="1188"/>
        <item x="1195"/>
        <item x="1483"/>
        <item x="1604"/>
        <item x="1674"/>
        <item x="1741"/>
        <item x="1777"/>
        <item x="1773"/>
        <item x="1828"/>
        <item x="1852"/>
        <item x="1932"/>
        <item x="1961"/>
        <item x="2096"/>
        <item x="2106"/>
        <item x="2122"/>
        <item x="2127"/>
        <item x="2137"/>
        <item x="2169"/>
        <item x="2205"/>
        <item x="22"/>
        <item x="51"/>
        <item x="77"/>
        <item x="97"/>
        <item x="126"/>
        <item x="180"/>
        <item x="265"/>
        <item x="295"/>
        <item x="304"/>
        <item x="385"/>
        <item x="407"/>
        <item x="417"/>
        <item x="420"/>
        <item x="460"/>
        <item x="486"/>
        <item x="517"/>
        <item x="583"/>
        <item x="621"/>
        <item x="638"/>
        <item x="641"/>
        <item x="654"/>
        <item x="714"/>
        <item x="810"/>
        <item x="927"/>
        <item x="996"/>
        <item x="1012"/>
        <item x="1017"/>
        <item x="1041"/>
        <item x="1067"/>
        <item x="1071"/>
        <item x="1089"/>
        <item x="1135"/>
        <item x="1137"/>
        <item x="1185"/>
        <item x="1201"/>
        <item x="1203"/>
        <item x="1248"/>
        <item x="1319"/>
        <item x="1377"/>
        <item x="1506"/>
        <item x="1510"/>
        <item x="1562"/>
        <item x="1635"/>
        <item x="1666"/>
        <item x="1723"/>
        <item x="1765"/>
        <item x="1864"/>
        <item x="1880"/>
        <item x="1948"/>
        <item x="1973"/>
        <item x="2008"/>
        <item x="2029"/>
        <item x="2063"/>
        <item x="2067"/>
        <item x="2093"/>
        <item x="2174"/>
        <item x="1752"/>
        <item x="1901"/>
        <item x="17"/>
        <item x="18"/>
        <item x="75"/>
        <item x="158"/>
        <item x="276"/>
        <item x="344"/>
        <item x="421"/>
        <item x="441"/>
        <item x="630"/>
        <item x="646"/>
        <item x="702"/>
        <item x="744"/>
        <item x="799"/>
        <item x="1108"/>
        <item x="1233"/>
        <item x="1227"/>
        <item x="1424"/>
        <item x="1518"/>
        <item x="1646"/>
        <item x="1664"/>
        <item x="2006"/>
        <item x="2015"/>
        <item x="2071"/>
        <item x="15"/>
        <item x="19"/>
        <item x="156"/>
        <item x="243"/>
        <item x="257"/>
        <item x="336"/>
        <item x="395"/>
        <item x="466"/>
        <item x="498"/>
        <item x="526"/>
        <item x="538"/>
        <item x="589"/>
        <item x="732"/>
        <item x="812"/>
        <item x="948"/>
        <item x="961"/>
        <item x="1147"/>
        <item x="1205"/>
        <item x="1242"/>
        <item x="1296"/>
        <item x="1305"/>
        <item x="1354"/>
        <item x="1364"/>
        <item x="1672"/>
        <item x="1702"/>
        <item x="1972"/>
        <item x="2034"/>
        <item x="2157"/>
        <item x="2219"/>
        <item x="7"/>
        <item x="236"/>
        <item x="255"/>
        <item x="271"/>
        <item x="430"/>
        <item x="478"/>
        <item x="554"/>
        <item x="582"/>
        <item x="599"/>
        <item x="618"/>
        <item x="698"/>
        <item x="846"/>
        <item x="886"/>
        <item x="982"/>
        <item x="1073"/>
        <item x="1079"/>
        <item x="1092"/>
        <item x="1129"/>
        <item x="1160"/>
        <item x="1180"/>
        <item x="1228"/>
        <item x="1241"/>
        <item x="1244"/>
        <item x="1253"/>
        <item x="1266"/>
        <item x="1322"/>
        <item x="1376"/>
        <item x="1476"/>
        <item x="1505"/>
        <item x="1577"/>
        <item x="1709"/>
        <item x="1929"/>
        <item x="1933"/>
        <item x="1966"/>
        <item x="2053"/>
        <item x="2075"/>
        <item x="2195"/>
        <item x="2196"/>
        <item x="2217"/>
        <item x="2227"/>
        <item x="45"/>
        <item x="138"/>
        <item x="159"/>
        <item x="312"/>
        <item x="313"/>
        <item x="330"/>
        <item x="597"/>
        <item x="780"/>
        <item x="788"/>
        <item x="828"/>
        <item x="885"/>
        <item x="899"/>
        <item x="907"/>
        <item x="921"/>
        <item x="976"/>
        <item x="990"/>
        <item x="1021"/>
        <item x="1091"/>
        <item x="1107"/>
        <item x="1106"/>
        <item x="1111"/>
        <item x="1151"/>
        <item x="1193"/>
        <item x="1355"/>
        <item x="1462"/>
        <item x="1489"/>
        <item x="1733"/>
        <item x="1753"/>
        <item x="1870"/>
        <item x="1874"/>
        <item x="1934"/>
        <item x="1971"/>
        <item x="2120"/>
        <item x="2125"/>
        <item x="2168"/>
        <item x="2263"/>
        <item x="34"/>
        <item x="64"/>
        <item x="142"/>
        <item x="166"/>
        <item x="169"/>
        <item x="456"/>
        <item x="465"/>
        <item x="524"/>
        <item x="531"/>
        <item x="556"/>
        <item x="786"/>
        <item x="832"/>
        <item x="955"/>
        <item x="1068"/>
        <item x="1070"/>
        <item x="1125"/>
        <item x="1126"/>
        <item x="1136"/>
        <item x="1484"/>
        <item x="1820"/>
        <item x="1978"/>
        <item x="2031"/>
        <item x="2045"/>
        <item x="2178"/>
        <item x="113"/>
        <item x="130"/>
        <item x="316"/>
        <item x="364"/>
        <item x="426"/>
        <item x="445"/>
        <item x="469"/>
        <item x="502"/>
        <item x="648"/>
        <item x="745"/>
        <item x="768"/>
        <item x="1029"/>
        <item x="1074"/>
        <item x="1134"/>
        <item x="1300"/>
        <item x="1359"/>
        <item x="1515"/>
        <item x="1638"/>
        <item x="1715"/>
        <item x="1756"/>
        <item x="1863"/>
        <item x="1957"/>
        <item x="2049"/>
        <item x="2186"/>
        <item x="2189"/>
        <item x="24"/>
        <item x="27"/>
        <item x="81"/>
        <item x="114"/>
        <item x="203"/>
        <item x="347"/>
        <item x="514"/>
        <item x="612"/>
        <item x="879"/>
        <item x="894"/>
        <item x="998"/>
        <item x="1026"/>
        <item x="1048"/>
        <item x="1066"/>
        <item x="1078"/>
        <item x="1215"/>
        <item x="1217"/>
        <item x="1347"/>
        <item x="1392"/>
        <item x="1557"/>
        <item x="1742"/>
        <item x="1778"/>
        <item x="1787"/>
        <item x="1799"/>
        <item x="1894"/>
        <item x="2046"/>
        <item x="2129"/>
        <item x="2216"/>
        <item x="44"/>
        <item x="132"/>
        <item x="190"/>
        <item x="212"/>
        <item x="237"/>
        <item x="248"/>
        <item x="251"/>
        <item x="254"/>
        <item x="288"/>
        <item x="371"/>
        <item x="380"/>
        <item x="384"/>
        <item x="435"/>
        <item x="473"/>
        <item x="493"/>
        <item x="692"/>
        <item x="715"/>
        <item x="924"/>
        <item x="997"/>
        <item x="1009"/>
        <item x="1050"/>
        <item x="1103"/>
        <item x="1453"/>
        <item x="1509"/>
        <item x="1576"/>
        <item x="1622"/>
        <item x="1668"/>
        <item x="1669"/>
        <item x="1747"/>
        <item x="1847"/>
        <item x="1858"/>
        <item x="2012"/>
        <item x="2043"/>
        <item x="2109"/>
        <item x="2200"/>
        <item x="2254"/>
        <item x="98"/>
        <item x="173"/>
        <item x="197"/>
        <item x="228"/>
        <item x="283"/>
        <item x="317"/>
        <item x="503"/>
        <item x="548"/>
        <item x="735"/>
        <item x="773"/>
        <item x="814"/>
        <item x="926"/>
        <item x="925"/>
        <item x="959"/>
        <item x="1430"/>
        <item x="1534"/>
        <item x="1659"/>
        <item x="1862"/>
        <item x="2160"/>
        <item x="2238"/>
        <item x="2244"/>
        <item x="20"/>
        <item x="67"/>
        <item x="145"/>
        <item x="225"/>
        <item x="241"/>
        <item x="245"/>
        <item x="268"/>
        <item x="282"/>
        <item x="319"/>
        <item x="351"/>
        <item x="464"/>
        <item x="520"/>
        <item x="550"/>
        <item x="559"/>
        <item x="632"/>
        <item x="671"/>
        <item x="675"/>
        <item x="826"/>
        <item x="867"/>
        <item x="957"/>
        <item x="1015"/>
        <item x="1034"/>
        <item x="1141"/>
        <item x="1206"/>
        <item x="1208"/>
        <item x="1414"/>
        <item x="1415"/>
        <item x="1416"/>
        <item x="1463"/>
        <item x="1533"/>
        <item x="1661"/>
        <item x="1667"/>
        <item x="1764"/>
        <item x="1797"/>
        <item x="1840"/>
        <item x="1906"/>
        <item x="1925"/>
        <item x="1927"/>
        <item x="1945"/>
        <item x="1969"/>
        <item x="2014"/>
        <item x="2038"/>
        <item x="2148"/>
        <item x="2261"/>
        <item x="40"/>
        <item x="348"/>
        <item x="829"/>
        <item x="1508"/>
        <item x="1588"/>
        <item x="1886"/>
        <item x="2203"/>
        <item x="136"/>
        <item x="199"/>
        <item x="208"/>
        <item x="220"/>
        <item x="342"/>
        <item x="363"/>
        <item x="438"/>
        <item x="747"/>
        <item x="835"/>
        <item x="880"/>
        <item x="989"/>
        <item x="1064"/>
        <item x="1209"/>
        <item x="1212"/>
        <item x="1317"/>
        <item x="1498"/>
        <item x="1713"/>
        <item x="1792"/>
        <item x="1825"/>
        <item x="1851"/>
        <item x="2149"/>
        <item x="163"/>
        <item x="269"/>
        <item x="403"/>
        <item x="451"/>
        <item x="482"/>
        <item x="516"/>
        <item x="591"/>
        <item x="740"/>
        <item x="798"/>
        <item x="874"/>
        <item x="904"/>
        <item x="923"/>
        <item x="943"/>
        <item x="1004"/>
        <item x="1171"/>
        <item x="1202"/>
        <item x="1294"/>
        <item x="1338"/>
        <item x="1486"/>
        <item x="1494"/>
        <item x="1501"/>
        <item x="1642"/>
        <item x="1684"/>
        <item x="1700"/>
        <item x="1744"/>
        <item x="1949"/>
        <item x="1986"/>
        <item x="2173"/>
        <item x="2221"/>
        <item x="2274"/>
        <item x="448"/>
        <item x="1008"/>
        <item x="1060"/>
        <item x="1072"/>
        <item x="1342"/>
        <item x="1555"/>
        <item x="1923"/>
        <item x="105"/>
        <item x="333"/>
        <item x="500"/>
        <item x="507"/>
        <item x="628"/>
        <item x="1000"/>
        <item x="1027"/>
        <item x="1081"/>
        <item x="1112"/>
        <item x="1340"/>
        <item x="1594"/>
        <item x="1621"/>
        <item x="1812"/>
        <item x="1980"/>
        <item x="2124"/>
        <item x="2230"/>
        <item x="217"/>
        <item x="357"/>
        <item x="532"/>
        <item x="818"/>
        <item x="1499"/>
        <item x="1884"/>
        <item x="1997"/>
        <item x="2171"/>
        <item x="179"/>
        <item x="398"/>
        <item x="504"/>
        <item x="651"/>
        <item x="883"/>
        <item x="916"/>
        <item x="1132"/>
        <item x="1231"/>
        <item x="1232"/>
        <item x="1309"/>
        <item x="1650"/>
        <item x="1720"/>
        <item x="1910"/>
        <item x="2116"/>
        <item x="631"/>
        <item x="1953"/>
        <item x="1977"/>
        <item x="2061"/>
        <item x="26"/>
        <item x="84"/>
        <item x="128"/>
        <item x="234"/>
        <item x="491"/>
        <item x="558"/>
        <item x="666"/>
        <item x="689"/>
        <item x="721"/>
        <item x="741"/>
        <item x="803"/>
        <item x="1187"/>
        <item x="1207"/>
        <item x="1362"/>
        <item x="1370"/>
        <item x="1421"/>
        <item x="1417"/>
        <item x="1461"/>
        <item x="1582"/>
        <item x="1601"/>
        <item x="1640"/>
        <item x="1693"/>
        <item x="1844"/>
        <item x="2013"/>
        <item x="2027"/>
        <item x="2152"/>
        <item x="2208"/>
        <item x="2212"/>
        <item x="101"/>
        <item x="137"/>
        <item x="352"/>
        <item x="376"/>
        <item x="427"/>
        <item x="499"/>
        <item x="1146"/>
        <item x="1264"/>
        <item x="1389"/>
        <item x="1803"/>
        <item x="1898"/>
        <item x="2042"/>
        <item x="2048"/>
        <item x="78"/>
        <item x="110"/>
        <item x="315"/>
        <item x="416"/>
        <item x="434"/>
        <item x="511"/>
        <item x="580"/>
        <item x="711"/>
        <item x="1144"/>
        <item x="1303"/>
        <item x="1313"/>
        <item x="1656"/>
        <item x="1790"/>
        <item x="1819"/>
        <item x="1834"/>
        <item x="1816"/>
        <item x="1839"/>
        <item x="1859"/>
        <item x="2054"/>
        <item x="2105"/>
        <item x="2163"/>
        <item x="168"/>
        <item x="436"/>
        <item x="577"/>
        <item x="649"/>
        <item x="767"/>
        <item x="770"/>
        <item x="864"/>
        <item x="884"/>
        <item x="913"/>
        <item x="977"/>
        <item x="1104"/>
        <item x="1428"/>
        <item x="1691"/>
        <item x="1784"/>
        <item x="1823"/>
        <item x="1924"/>
        <item x="2035"/>
        <item x="2077"/>
        <item x="2101"/>
        <item x="2107"/>
        <item x="2138"/>
        <item x="2139"/>
        <item x="59"/>
        <item x="69"/>
        <item x="368"/>
        <item x="400"/>
        <item x="479"/>
        <item x="494"/>
        <item x="573"/>
        <item x="602"/>
        <item x="753"/>
        <item x="858"/>
        <item x="911"/>
        <item x="1018"/>
        <item x="1032"/>
        <item x="1397"/>
        <item x="1627"/>
        <item x="1675"/>
        <item x="1683"/>
        <item x="1711"/>
        <item x="2003"/>
        <item x="2030"/>
        <item x="302"/>
        <item x="360"/>
        <item x="564"/>
        <item x="590"/>
        <item x="674"/>
        <item x="872"/>
        <item x="984"/>
        <item x="1396"/>
        <item x="1491"/>
        <item x="1545"/>
        <item x="1882"/>
        <item t="default"/>
      </items>
    </pivotField>
    <pivotField axis="axisPage" compact="0" outline="0" multipleItemSelectionAllowed="1" showAll="0">
      <items count="295">
        <item h="1" x="58"/>
        <item h="1" x="292"/>
        <item h="1" x="165"/>
        <item h="1" x="145"/>
        <item h="1" x="112"/>
        <item h="1" x="185"/>
        <item h="1" x="251"/>
        <item h="1" x="59"/>
        <item h="1" x="78"/>
        <item h="1" x="135"/>
        <item h="1" x="2"/>
        <item h="1" x="108"/>
        <item h="1" x="92"/>
        <item h="1" x="149"/>
        <item h="1" x="147"/>
        <item h="1" x="138"/>
        <item h="1" x="234"/>
        <item h="1" x="268"/>
        <item h="1" x="130"/>
        <item h="1" x="166"/>
        <item h="1" x="43"/>
        <item h="1" x="236"/>
        <item h="1" x="245"/>
        <item h="1" x="13"/>
        <item h="1" x="162"/>
        <item h="1" x="119"/>
        <item h="1" x="155"/>
        <item h="1" x="3"/>
        <item h="1" x="87"/>
        <item h="1" x="9"/>
        <item h="1" x="49"/>
        <item h="1" x="203"/>
        <item h="1" x="29"/>
        <item h="1" x="176"/>
        <item h="1" x="224"/>
        <item h="1" x="208"/>
        <item h="1" x="113"/>
        <item h="1" x="144"/>
        <item h="1" x="223"/>
        <item h="1" x="168"/>
        <item h="1" x="197"/>
        <item h="1" x="156"/>
        <item h="1" x="5"/>
        <item h="1" x="45"/>
        <item h="1" x="169"/>
        <item h="1" x="20"/>
        <item h="1" x="80"/>
        <item h="1" x="73"/>
        <item h="1" x="291"/>
        <item h="1" x="228"/>
        <item h="1" x="77"/>
        <item h="1" x="1"/>
        <item h="1" x="117"/>
        <item h="1" x="23"/>
        <item h="1" x="40"/>
        <item h="1" x="27"/>
        <item h="1" x="146"/>
        <item h="1" x="81"/>
        <item h="1" x="277"/>
        <item h="1" x="140"/>
        <item h="1" x="194"/>
        <item h="1" x="218"/>
        <item h="1" x="125"/>
        <item h="1" x="143"/>
        <item h="1" x="248"/>
        <item h="1" x="276"/>
        <item h="1" x="274"/>
        <item h="1" x="62"/>
        <item h="1" x="200"/>
        <item h="1" x="261"/>
        <item h="1" x="253"/>
        <item h="1" x="50"/>
        <item h="1" x="54"/>
        <item h="1" x="22"/>
        <item h="1" x="114"/>
        <item h="1" x="123"/>
        <item h="1" x="195"/>
        <item h="1" x="14"/>
        <item h="1" x="121"/>
        <item h="1" x="6"/>
        <item h="1" x="101"/>
        <item h="1" x="242"/>
        <item h="1" x="86"/>
        <item h="1" x="71"/>
        <item h="1" x="79"/>
        <item h="1" x="25"/>
        <item h="1" x="48"/>
        <item h="1" x="118"/>
        <item h="1" x="64"/>
        <item h="1" x="51"/>
        <item h="1" x="67"/>
        <item h="1" x="190"/>
        <item h="1" x="272"/>
        <item h="1" x="11"/>
        <item h="1" x="239"/>
        <item h="1" x="267"/>
        <item h="1" x="241"/>
        <item h="1" x="250"/>
        <item h="1" x="282"/>
        <item h="1" x="66"/>
        <item h="1" x="18"/>
        <item h="1" x="61"/>
        <item h="1" x="17"/>
        <item h="1" x="230"/>
        <item h="1" x="273"/>
        <item h="1" x="89"/>
        <item h="1" x="172"/>
        <item h="1" x="46"/>
        <item h="1" x="95"/>
        <item h="1" x="201"/>
        <item h="1" x="88"/>
        <item h="1" x="281"/>
        <item h="1" x="52"/>
        <item h="1" x="90"/>
        <item h="1" x="57"/>
        <item h="1" x="129"/>
        <item h="1" x="44"/>
        <item h="1" x="152"/>
        <item h="1" x="173"/>
        <item h="1" x="65"/>
        <item h="1" x="104"/>
        <item h="1" x="94"/>
        <item h="1" x="34"/>
        <item h="1" x="38"/>
        <item h="1" x="63"/>
        <item h="1" x="120"/>
        <item h="1" x="84"/>
        <item h="1" x="249"/>
        <item h="1" x="47"/>
        <item h="1" x="189"/>
        <item h="1" x="243"/>
        <item h="1" x="167"/>
        <item h="1" x="99"/>
        <item h="1" x="177"/>
        <item h="1" x="41"/>
        <item h="1" x="107"/>
        <item h="1" x="4"/>
        <item h="1" x="257"/>
        <item h="1" x="264"/>
        <item h="1" x="110"/>
        <item h="1" x="196"/>
        <item h="1" x="193"/>
        <item h="1" x="37"/>
        <item h="1" x="217"/>
        <item h="1" x="231"/>
        <item h="1" x="85"/>
        <item h="1" x="60"/>
        <item h="1" x="70"/>
        <item h="1" x="255"/>
        <item h="1" x="35"/>
        <item h="1" x="42"/>
        <item h="1" x="137"/>
        <item h="1" x="0"/>
        <item h="1" x="55"/>
        <item h="1" x="170"/>
        <item h="1" x="252"/>
        <item h="1" x="26"/>
        <item h="1" x="7"/>
        <item h="1" x="116"/>
        <item h="1" x="161"/>
        <item h="1" x="260"/>
        <item h="1" x="259"/>
        <item h="1" x="39"/>
        <item h="1" x="105"/>
        <item h="1" x="227"/>
        <item h="1" x="106"/>
        <item h="1" x="175"/>
        <item h="1" x="91"/>
        <item h="1" x="233"/>
        <item h="1" x="220"/>
        <item h="1" x="124"/>
        <item h="1" x="127"/>
        <item h="1" x="265"/>
        <item h="1" x="204"/>
        <item h="1" x="246"/>
        <item x="15"/>
        <item h="1" x="28"/>
        <item h="1" x="82"/>
        <item h="1" x="97"/>
        <item h="1" x="158"/>
        <item h="1" x="164"/>
        <item h="1" x="229"/>
        <item h="1" x="157"/>
        <item h="1" x="8"/>
        <item h="1" x="109"/>
        <item h="1" x="74"/>
        <item h="1" x="191"/>
        <item h="1" x="128"/>
        <item h="1" x="96"/>
        <item h="1" x="141"/>
        <item h="1" x="225"/>
        <item h="1" x="102"/>
        <item h="1" x="100"/>
        <item h="1" x="139"/>
        <item h="1" x="151"/>
        <item h="1" x="226"/>
        <item h="1" x="12"/>
        <item h="1" x="69"/>
        <item h="1" x="154"/>
        <item h="1" x="115"/>
        <item h="1" x="266"/>
        <item h="1" x="283"/>
        <item h="1" x="285"/>
        <item h="1" x="159"/>
        <item h="1" x="133"/>
        <item h="1" x="188"/>
        <item h="1" x="186"/>
        <item h="1" x="237"/>
        <item h="1" x="270"/>
        <item h="1" x="21"/>
        <item h="1" x="10"/>
        <item h="1" x="32"/>
        <item h="1" x="76"/>
        <item h="1" x="184"/>
        <item h="1" x="136"/>
        <item h="1" x="202"/>
        <item h="1" x="219"/>
        <item h="1" x="163"/>
        <item h="1" x="24"/>
        <item h="1" x="93"/>
        <item h="1" x="206"/>
        <item h="1" x="232"/>
        <item h="1" x="30"/>
        <item h="1" x="244"/>
        <item h="1" x="254"/>
        <item h="1" x="98"/>
        <item h="1" x="215"/>
        <item h="1" x="279"/>
        <item h="1" x="122"/>
        <item h="1" x="150"/>
        <item h="1" x="262"/>
        <item h="1" x="214"/>
        <item h="1" x="269"/>
        <item h="1" x="278"/>
        <item h="1" x="75"/>
        <item h="1" x="103"/>
        <item h="1" x="174"/>
        <item h="1" x="181"/>
        <item h="1" x="187"/>
        <item h="1" x="221"/>
        <item h="1" x="235"/>
        <item h="1" x="240"/>
        <item h="1" x="289"/>
        <item h="1" x="131"/>
        <item h="1" x="171"/>
        <item h="1" x="209"/>
        <item h="1" x="256"/>
        <item h="1" x="293"/>
        <item h="1" x="148"/>
        <item h="1" x="83"/>
        <item h="1" x="31"/>
        <item h="1" x="53"/>
        <item h="1" x="126"/>
        <item h="1" x="134"/>
        <item h="1" x="160"/>
        <item h="1" x="111"/>
        <item h="1" x="178"/>
        <item h="1" x="205"/>
        <item h="1" x="153"/>
        <item h="1" x="211"/>
        <item h="1" x="198"/>
        <item h="1" x="213"/>
        <item h="1" x="288"/>
        <item h="1" x="222"/>
        <item h="1" x="271"/>
        <item h="1" x="16"/>
        <item h="1" x="19"/>
        <item h="1" x="68"/>
        <item h="1" x="182"/>
        <item h="1" x="199"/>
        <item h="1" x="210"/>
        <item h="1" x="284"/>
        <item h="1" x="142"/>
        <item h="1" x="180"/>
        <item h="1" x="238"/>
        <item h="1" x="247"/>
        <item h="1" x="258"/>
        <item h="1" x="280"/>
        <item h="1" x="290"/>
        <item h="1" x="33"/>
        <item h="1" x="36"/>
        <item h="1" x="56"/>
        <item h="1" x="179"/>
        <item h="1" x="183"/>
        <item h="1" x="192"/>
        <item h="1" x="212"/>
        <item h="1" x="216"/>
        <item h="1" x="263"/>
        <item h="1" x="275"/>
        <item h="1" x="287"/>
        <item h="1" x="72"/>
        <item h="1" x="132"/>
        <item h="1" x="207"/>
        <item h="1" x="286"/>
        <item t="default"/>
      </items>
    </pivotField>
  </pivotFields>
  <rowFields count="3">
    <field x="1"/>
    <field x="0"/>
    <field x="2"/>
  </rowFields>
  <rowItems count="23">
    <i>
      <x v="15"/>
      <x v="243"/>
      <x v="11"/>
    </i>
    <i>
      <x v="81"/>
      <x v="772"/>
      <x v="51"/>
    </i>
    <i>
      <x v="200"/>
      <x v="158"/>
      <x v="126"/>
    </i>
    <i>
      <x v="220"/>
      <x v="567"/>
      <x v="136"/>
    </i>
    <i>
      <x v="456"/>
      <x v="1166"/>
      <x v="282"/>
    </i>
    <i>
      <x v="497"/>
      <x v="1814"/>
      <x v="1779"/>
    </i>
    <i>
      <x v="616"/>
      <x v="812"/>
      <x v="378"/>
    </i>
    <i>
      <x v="732"/>
      <x v="832"/>
      <x v="451"/>
    </i>
    <i>
      <x v="797"/>
      <x v="826"/>
      <x v="2090"/>
    </i>
    <i>
      <x v="822"/>
      <x v="608"/>
      <x v="510"/>
    </i>
    <i>
      <x v="973"/>
      <x v="639"/>
      <x v="617"/>
    </i>
    <i>
      <x v="1017"/>
      <x v="2264"/>
      <x v="2256"/>
    </i>
    <i>
      <x v="1022"/>
      <x v="1111"/>
      <x v="637"/>
    </i>
    <i>
      <x v="1079"/>
      <x v="2"/>
      <x v="671"/>
    </i>
    <i>
      <x v="1180"/>
      <x v="379"/>
      <x v="735"/>
    </i>
    <i>
      <x v="1311"/>
      <x v="759"/>
      <x v="826"/>
    </i>
    <i>
      <x v="1362"/>
      <x v="417"/>
      <x v="861"/>
    </i>
    <i>
      <x v="1363"/>
      <x v="1826"/>
      <x v="1793"/>
    </i>
    <i>
      <x v="1626"/>
      <x v="2267"/>
      <x v="2259"/>
    </i>
    <i>
      <x v="1710"/>
      <x v="2270"/>
      <x v="2262"/>
    </i>
    <i>
      <x v="1718"/>
      <x v="973"/>
      <x v="1105"/>
    </i>
    <i>
      <x v="1791"/>
      <x v="2102"/>
      <x v="2078"/>
    </i>
    <i>
      <x v="1795"/>
      <x v="408"/>
      <x v="1158"/>
    </i>
  </rowItems>
  <colItems count="1">
    <i/>
  </colItems>
  <pageFields count="1">
    <pageField fld="3" hier="-1"/>
  </pageFields>
  <formats count="33">
    <format dxfId="32">
      <pivotArea field="0" type="button" dataOnly="0" labelOnly="1" outline="0" axis="axisRow" fieldPosition="1"/>
    </format>
    <format dxfId="31">
      <pivotArea field="2" type="button" dataOnly="0" labelOnly="1" outline="0" axis="axisRow" fieldPosition="2"/>
    </format>
    <format dxfId="30">
      <pivotArea field="0" type="button" dataOnly="0" labelOnly="1" outline="0" axis="axisRow" fieldPosition="1"/>
    </format>
    <format dxfId="29">
      <pivotArea field="2" type="button" dataOnly="0" labelOnly="1" outline="0" axis="axisRow" fieldPosition="2"/>
    </format>
    <format dxfId="28">
      <pivotArea dataOnly="0" labelOnly="1" outline="0" fieldPosition="0">
        <references count="1">
          <reference field="0" count="1">
            <x v="1518"/>
          </reference>
        </references>
      </pivotArea>
    </format>
    <format dxfId="27">
      <pivotArea dataOnly="0" labelOnly="1" outline="0" fieldPosition="0">
        <references count="2">
          <reference field="0" count="1" selected="0">
            <x v="1518"/>
          </reference>
          <reference field="2" count="1">
            <x v="1472"/>
          </reference>
        </references>
      </pivotArea>
    </format>
    <format dxfId="26">
      <pivotArea dataOnly="0" labelOnly="1" outline="0" fieldPosition="0">
        <references count="1">
          <reference field="0" count="1">
            <x v="1518"/>
          </reference>
        </references>
      </pivotArea>
    </format>
    <format dxfId="25">
      <pivotArea dataOnly="0" labelOnly="1" outline="0" fieldPosition="0">
        <references count="2">
          <reference field="0" count="1" selected="0">
            <x v="1518"/>
          </reference>
          <reference field="2" count="1">
            <x v="1472"/>
          </reference>
        </references>
      </pivotArea>
    </format>
    <format dxfId="24">
      <pivotArea field="0" type="button" dataOnly="0" labelOnly="1" outline="0" axis="axisRow" fieldPosition="1"/>
    </format>
    <format dxfId="23">
      <pivotArea field="2" type="button" dataOnly="0" labelOnly="1" outline="0" axis="axisRow" fieldPosition="2"/>
    </format>
    <format dxfId="22">
      <pivotArea field="0" type="button" dataOnly="0" labelOnly="1" outline="0" axis="axisRow" fieldPosition="1"/>
    </format>
    <format dxfId="21">
      <pivotArea field="2" type="button" dataOnly="0" labelOnly="1" outline="0" axis="axisRow" fieldPosition="2"/>
    </format>
    <format dxfId="20">
      <pivotArea type="all" dataOnly="0" outline="0" fieldPosition="0"/>
    </format>
    <format dxfId="19">
      <pivotArea field="0" type="button" dataOnly="0" labelOnly="1" outline="0" axis="axisRow" fieldPosition="1"/>
    </format>
    <format dxfId="18">
      <pivotArea field="2" type="button" dataOnly="0" labelOnly="1" outline="0" axis="axisRow" fieldPosition="2"/>
    </format>
    <format dxfId="17">
      <pivotArea dataOnly="0" labelOnly="1" outline="0" fieldPosition="0">
        <references count="1">
          <reference field="0" count="1">
            <x v="1518"/>
          </reference>
        </references>
      </pivotArea>
    </format>
    <format dxfId="16">
      <pivotArea dataOnly="0" labelOnly="1" outline="0" fieldPosition="0">
        <references count="2">
          <reference field="0" count="1" selected="0">
            <x v="1518"/>
          </reference>
          <reference field="2" count="1">
            <x v="1472"/>
          </reference>
        </references>
      </pivotArea>
    </format>
    <format dxfId="15">
      <pivotArea type="all" dataOnly="0" outline="0" fieldPosition="0"/>
    </format>
    <format dxfId="14">
      <pivotArea field="0" type="button" dataOnly="0" labelOnly="1" outline="0" axis="axisRow" fieldPosition="1"/>
    </format>
    <format dxfId="13">
      <pivotArea field="2" type="button" dataOnly="0" labelOnly="1" outline="0" axis="axisRow" fieldPosition="2"/>
    </format>
    <format dxfId="12">
      <pivotArea dataOnly="0" labelOnly="1" outline="0" fieldPosition="0">
        <references count="1">
          <reference field="0" count="1">
            <x v="1518"/>
          </reference>
        </references>
      </pivotArea>
    </format>
    <format dxfId="11">
      <pivotArea dataOnly="0" labelOnly="1" outline="0" fieldPosition="0">
        <references count="2">
          <reference field="0" count="1" selected="0">
            <x v="1518"/>
          </reference>
          <reference field="2" count="1">
            <x v="1472"/>
          </reference>
        </references>
      </pivotArea>
    </format>
    <format dxfId="10">
      <pivotArea type="all" dataOnly="0" outline="0" fieldPosition="0"/>
    </format>
    <format dxfId="9">
      <pivotArea field="0" type="button" dataOnly="0" labelOnly="1" outline="0" axis="axisRow" fieldPosition="1"/>
    </format>
    <format dxfId="8">
      <pivotArea field="2" type="button" dataOnly="0" labelOnly="1" outline="0" axis="axisRow" fieldPosition="2"/>
    </format>
    <format dxfId="7">
      <pivotArea dataOnly="0" labelOnly="1" outline="0" fieldPosition="0">
        <references count="1">
          <reference field="0" count="1">
            <x v="1518"/>
          </reference>
        </references>
      </pivotArea>
    </format>
    <format dxfId="6">
      <pivotArea dataOnly="0" labelOnly="1" outline="0" fieldPosition="0">
        <references count="2">
          <reference field="0" count="1" selected="0">
            <x v="1518"/>
          </reference>
          <reference field="2" count="1">
            <x v="1472"/>
          </reference>
        </references>
      </pivotArea>
    </format>
    <format dxfId="5">
      <pivotArea field="0" type="button" dataOnly="0" labelOnly="1" outline="0" axis="axisRow" fieldPosition="1"/>
    </format>
    <format dxfId="4">
      <pivotArea field="2" type="button" dataOnly="0" labelOnly="1" outline="0" axis="axisRow" fieldPosition="2"/>
    </format>
    <format dxfId="3">
      <pivotArea field="0" type="button" dataOnly="0" labelOnly="1" outline="0" axis="axisRow" fieldPosition="1"/>
    </format>
    <format dxfId="2">
      <pivotArea field="2" type="button" dataOnly="0" labelOnly="1" outline="0" axis="axisRow" fieldPosition="2"/>
    </format>
    <format dxfId="1">
      <pivotArea dataOnly="0" labelOnly="1" outline="0" fieldPosition="0">
        <references count="1">
          <reference field="0" count="1">
            <x v="1518"/>
          </reference>
        </references>
      </pivotArea>
    </format>
    <format dxfId="0">
      <pivotArea dataOnly="0" labelOnly="1" outline="0" fieldPosition="0">
        <references count="2">
          <reference field="0" count="1" selected="0">
            <x v="1518"/>
          </reference>
          <reference field="2" count="1">
            <x v="147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for_ID" xr10:uid="{00000000-0013-0000-FFFF-FFFF01000000}" sourceName="Infor ID">
  <pivotTables>
    <pivotTable tabId="6" name="PivotTable1"/>
  </pivotTables>
  <data>
    <tabular pivotCacheId="884161787">
      <items count="2276">
        <i x="1080" s="1"/>
        <i x="201" s="1"/>
        <i x="16" s="1"/>
        <i x="1181" s="1"/>
        <i x="1796" s="1"/>
        <i x="1363" s="1"/>
        <i x="221" s="1"/>
        <i x="823" s="1"/>
        <i x="974" s="1"/>
        <i x="1312" s="1"/>
        <i x="82" s="1"/>
        <i x="617" s="1"/>
        <i x="798" s="1"/>
        <i x="733" s="1"/>
        <i x="1719" s="1"/>
        <i x="1023" s="1"/>
        <i x="457" s="1"/>
        <i x="498" s="1"/>
        <i x="1364" s="1"/>
        <i x="1792" s="1"/>
        <i x="1018" s="1"/>
        <i x="1627" s="1"/>
        <i x="1711" s="1"/>
        <i x="984" s="1" nd="1"/>
        <i x="1959" s="1" nd="1"/>
        <i x="62" s="1" nd="1"/>
        <i x="240" s="1" nd="1"/>
        <i x="2068" s="1" nd="1"/>
        <i x="1697" s="1" nd="1"/>
        <i x="1703" s="1" nd="1"/>
        <i x="360" s="1" nd="1"/>
        <i x="716" s="1" nd="1"/>
        <i x="1431" s="1" nd="1"/>
        <i x="1265" s="1" nd="1"/>
        <i x="544" s="1" nd="1"/>
        <i x="140" s="1" nd="1"/>
        <i x="2026" s="1" nd="1"/>
        <i x="871" s="1" nd="1"/>
        <i x="1083" s="1" nd="1"/>
        <i x="843" s="1" nd="1"/>
        <i x="327" s="1" nd="1"/>
        <i x="725" s="1" nd="1"/>
        <i x="2211" s="1" nd="1"/>
        <i x="528" s="1" nd="1"/>
        <i x="345" s="1" nd="1"/>
        <i x="641" s="1" nd="1"/>
        <i x="1353" s="1" nd="1"/>
        <i x="229" s="1" nd="1"/>
        <i x="1943" s="1" nd="1"/>
        <i x="323" s="1" nd="1"/>
        <i x="1704" s="1" nd="1"/>
        <i x="831" s="1" nd="1"/>
        <i x="2206" s="1" nd="1"/>
        <i x="1278" s="1" nd="1"/>
        <i x="1310" s="1" nd="1"/>
        <i x="1344" s="1" nd="1"/>
        <i x="1336" s="1" nd="1"/>
        <i x="1077" s="1" nd="1"/>
        <i x="194" s="1" nd="1"/>
        <i x="6" s="1" nd="1"/>
        <i x="1731" s="1" nd="1"/>
        <i x="1976" s="1" nd="1"/>
        <i x="902" s="1" nd="1"/>
        <i x="954" s="1" nd="1"/>
        <i x="284" s="1" nd="1"/>
        <i x="1789" s="1" nd="1"/>
        <i x="2099" s="1" nd="1"/>
        <i x="1140" s="1" nd="1"/>
        <i x="1222" s="1" nd="1"/>
        <i x="1172" s="1" nd="1"/>
        <i x="898" s="1" nd="1"/>
        <i x="2145" s="1" nd="1"/>
        <i x="1471" s="1" nd="1"/>
        <i x="838" s="1" nd="1"/>
        <i x="63" s="1" nd="1"/>
        <i x="153" s="1" nd="1"/>
        <i x="242" s="1" nd="1"/>
        <i x="2262" s="1" nd="1"/>
        <i x="1860" s="1" nd="1"/>
        <i x="1487" s="1" nd="1"/>
        <i x="2091" s="1" nd="1"/>
        <i x="2085" s="1" nd="1"/>
        <i x="1598" s="1" nd="1"/>
        <i x="458" s="1" nd="1"/>
        <i x="1652" s="1" nd="1"/>
        <i x="2269" s="1" nd="1"/>
        <i x="2170" s="1" nd="1"/>
        <i x="1124" s="1" nd="1"/>
        <i x="1358" s="1" nd="1"/>
        <i x="1701" s="1" nd="1"/>
        <i x="1110" s="1" nd="1"/>
        <i x="1965" s="1" nd="1"/>
        <i x="1721" s="1" nd="1"/>
        <i x="1036" s="1" nd="1"/>
        <i x="106" s="1" nd="1"/>
        <i x="1760" s="1" nd="1"/>
        <i x="939" s="1" nd="1"/>
        <i x="463" s="1" nd="1"/>
        <i x="1194" s="1" nd="1"/>
        <i x="1109" s="1" nd="1"/>
        <i x="2147" s="1" nd="1"/>
        <i x="802" s="1" nd="1"/>
        <i x="682" s="1" nd="1"/>
        <i x="1619" s="1" nd="1"/>
        <i x="1979" s="1" nd="1"/>
        <i x="2240" s="1" nd="1"/>
        <i x="1746" s="1" nd="1"/>
        <i x="1680" s="1" nd="1"/>
        <i x="699" s="1" nd="1"/>
        <i x="2164" s="1" nd="1"/>
        <i x="653" s="1" nd="1"/>
        <i x="1249" s="1" nd="1"/>
        <i x="131" s="1" nd="1"/>
        <i x="120" s="1" nd="1"/>
        <i x="176" s="1" nd="1"/>
        <i x="38" s="1" nd="1"/>
        <i x="674" s="1" nd="1"/>
        <i x="54" s="1" nd="1"/>
        <i x="2018" s="1" nd="1"/>
        <i x="545" s="1" nd="1"/>
        <i x="922" s="1" nd="1"/>
        <i x="634" s="1" nd="1"/>
        <i x="2153" s="1" nd="1"/>
        <i x="453" s="1" nd="1"/>
        <i x="1116" s="1" nd="1"/>
        <i x="1199" s="1" nd="1"/>
        <i x="1544" s="1" nd="1"/>
        <i x="1037" s="1" nd="1"/>
        <i x="1956" s="1" nd="1"/>
        <i x="89" s="1" nd="1"/>
        <i x="1043" s="1" nd="1"/>
        <i x="575" s="1" nd="1"/>
        <i x="950" s="1" nd="1"/>
        <i x="1057" s="1" nd="1"/>
        <i x="938" s="1" nd="1"/>
        <i x="1920" s="1" nd="1"/>
        <i x="2111" s="1" nd="1"/>
        <i x="2257" s="1" nd="1"/>
        <i x="750" s="1" nd="1"/>
        <i x="261" s="1" nd="1"/>
        <i x="2166" s="1" nd="1"/>
        <i x="23" s="1" nd="1"/>
        <i x="1688" s="1" nd="1"/>
        <i x="1883" s="1" nd="1"/>
        <i x="1678" s="1" nd="1"/>
        <i x="87" s="1" nd="1"/>
        <i x="332" s="1" nd="1"/>
        <i x="2266" s="1" nd="1"/>
        <i x="213" s="1" nd="1"/>
        <i x="1328" s="1" nd="1"/>
        <i x="1713" s="1" nd="1"/>
        <i x="1082" s="1" nd="1"/>
        <i x="881" s="1" nd="1"/>
        <i x="202" s="1" nd="1"/>
        <i x="2224" s="1" nd="1"/>
        <i x="972" s="1" nd="1"/>
        <i x="196" s="1" nd="1"/>
        <i x="329" s="1" nd="1"/>
        <i x="147" s="1" nd="1"/>
        <i x="795" s="1" nd="1"/>
        <i x="36" s="1" nd="1"/>
        <i x="509" s="1" nd="1"/>
        <i x="561" s="1" nd="1"/>
        <i x="690" s="1" nd="1"/>
        <i x="1561" s="1" nd="1"/>
        <i x="2202" s="1" nd="1"/>
        <i x="1542" s="1" nd="1"/>
        <i x="552" s="1" nd="1"/>
        <i x="1053" s="1" nd="1"/>
        <i x="1750" s="1" nd="1"/>
        <i x="2069" s="1" nd="1"/>
        <i x="889" s="1" nd="1"/>
        <i x="1818" s="1" nd="1"/>
        <i x="1913" s="1" nd="1"/>
        <i x="1963" s="1" nd="1"/>
        <i x="1165" s="1" nd="1"/>
        <i x="791" s="1" nd="1"/>
        <i x="1123" s="1" nd="1"/>
        <i x="1311" s="1" nd="1"/>
        <i x="2004" s="1" nd="1"/>
        <i x="897" s="1" nd="1"/>
        <i x="2208" s="1" nd="1"/>
        <i x="779" s="1" nd="1"/>
        <i x="1396" s="1" nd="1"/>
        <i x="68" s="1" nd="1"/>
        <i x="397" s="1" nd="1"/>
        <i x="1013" s="1" nd="1"/>
        <i x="2191" s="1" nd="1"/>
        <i x="1167" s="1" nd="1"/>
        <i x="1736" s="1" nd="1"/>
        <i x="760" s="1" nd="1"/>
        <i x="2081" s="1" nd="1"/>
        <i x="987" s="1" nd="1"/>
        <i x="748" s="1" nd="1"/>
        <i x="961" s="1" nd="1"/>
        <i x="2135" s="1" nd="1"/>
        <i x="488" s="1" nd="1"/>
        <i x="2268" s="1" nd="1"/>
        <i x="1085" s="1" nd="1"/>
        <i x="1806" s="1" nd="1"/>
        <i x="10" s="1" nd="1"/>
        <i x="543" s="1" nd="1"/>
        <i x="1250" s="1" nd="1"/>
        <i x="1866" s="1" nd="1"/>
        <i x="1523" s="1" nd="1"/>
        <i x="281" s="1" nd="1"/>
        <i x="1970" s="1" nd="1"/>
        <i x="999" s="1" nd="1"/>
        <i x="600" s="1" nd="1"/>
        <i x="1169" s="1" nd="1"/>
        <i x="2095" s="1" nd="1"/>
        <i x="1002" s="1" nd="1"/>
        <i x="1282" s="1" nd="1"/>
        <i x="729" s="1" nd="1"/>
        <i x="1826" s="1" nd="1"/>
        <i x="1022" s="1" nd="1"/>
        <i x="1270" s="1" nd="1"/>
        <i x="21" s="1" nd="1"/>
        <i x="115" s="1" nd="1"/>
        <i x="382" s="1" nd="1"/>
        <i x="1517" s="1" nd="1"/>
        <i x="1709" s="1" nd="1"/>
        <i x="1892" s="1" nd="1"/>
        <i x="1537" s="1" nd="1"/>
        <i x="1554" s="1" nd="1"/>
        <i x="945" s="1" nd="1"/>
        <i x="535" s="1" nd="1"/>
        <i x="1204" s="1" nd="1"/>
        <i x="1189" s="1" nd="1"/>
        <i x="2" s="1" nd="1"/>
        <i x="1821" s="1" nd="1"/>
        <i x="969" s="1" nd="1"/>
        <i x="349" s="1" nd="1"/>
        <i x="392" s="1" nd="1"/>
        <i x="1031" s="1" nd="1"/>
        <i x="2158" s="1" nd="1"/>
        <i x="934" s="1" nd="1"/>
        <i x="73" s="1" nd="1"/>
        <i x="2123" s="1" nd="1"/>
        <i x="2141" s="1" nd="1"/>
        <i x="994" s="1" nd="1"/>
        <i x="1447" s="1" nd="1"/>
        <i x="1343" s="1" nd="1"/>
        <i x="1045" s="1" nd="1"/>
        <i x="1429" s="1" nd="1"/>
        <i x="1088" s="1" nd="1"/>
        <i x="2118" s="1" nd="1"/>
        <i x="279" s="1" nd="1"/>
        <i x="978" s="1" nd="1"/>
        <i x="1386" s="1" nd="1"/>
        <i x="2060" s="1" nd="1"/>
        <i x="483" s="1" nd="1"/>
        <i x="1117" s="1" nd="1"/>
        <i x="2117" s="1" nd="1"/>
        <i x="1633" s="1" nd="1"/>
        <i x="1298" s="1" nd="1"/>
        <i x="1807" s="1" nd="1"/>
        <i x="1288" s="1" nd="1"/>
        <i x="497" s="1" nd="1"/>
        <i x="930" s="1" nd="1"/>
        <i x="2183" s="1" nd="1"/>
        <i x="2103" s="1" nd="1"/>
        <i x="794" s="1" nd="1"/>
        <i x="429" s="1" nd="1"/>
        <i x="1944" s="1" nd="1"/>
        <i x="1655" s="1" nd="1"/>
        <i x="746" s="1" nd="1"/>
        <i x="187" s="1" nd="1"/>
        <i x="112" s="1" nd="1"/>
        <i x="1836" s="1" nd="1"/>
        <i x="629" s="1" nd="1"/>
        <i x="48" s="1" nd="1"/>
        <i x="306" s="1" nd="1"/>
        <i x="657" s="1" nd="1"/>
        <i x="1824" s="1" nd="1"/>
        <i x="669" s="1" nd="1"/>
        <i x="1897" s="1" nd="1"/>
        <i x="85" s="1" nd="1"/>
        <i x="817" s="1" nd="1"/>
        <i x="986" s="1" nd="1"/>
        <i x="1163" s="1" nd="1"/>
        <i x="1467" s="1" nd="1"/>
        <i x="626" s="1" nd="1"/>
        <i x="1434" s="1" nd="1"/>
        <i x="61" s="1" nd="1"/>
        <i x="1433" s="1" nd="1"/>
        <i x="133" s="1" nd="1"/>
        <i x="126" s="1" nd="1"/>
        <i x="1609" s="1" nd="1"/>
        <i x="654" s="1" nd="1"/>
        <i x="2229" s="1" nd="1"/>
        <i x="1275" s="1" nd="1"/>
        <i x="362" s="1" nd="1"/>
        <i x="1226" s="1" nd="1"/>
        <i x="52" s="1" nd="1"/>
        <i x="1614" s="1" nd="1"/>
        <i x="865" s="1" nd="1"/>
        <i x="1472" s="1" nd="1"/>
        <i x="1671" s="1" nd="1"/>
        <i x="2260" s="1" nd="1"/>
        <i x="1232" s="1" nd="1"/>
        <i x="1121" s="1" nd="1"/>
        <i x="896" s="1" nd="1"/>
        <i x="2132" s="1" nd="1"/>
        <i x="1829" s="1" nd="1"/>
        <i x="2159" s="1" nd="1"/>
        <i x="1798" s="1" nd="1"/>
        <i x="519" s="1" nd="1"/>
        <i x="722" s="1" nd="1"/>
        <i x="1907" s="1" nd="1"/>
        <i x="2042" s="1" nd="1"/>
        <i x="204" s="1" nd="1"/>
        <i x="1513" s="1" nd="1"/>
        <i x="1069" s="1" nd="1"/>
        <i x="409" s="1" nd="1"/>
        <i x="1262" s="1" nd="1"/>
        <i x="1955" s="1" nd="1"/>
        <i x="587" s="1" nd="1"/>
        <i x="697" s="1" nd="1"/>
        <i x="624" s="1" nd="1"/>
        <i x="1391" s="1" nd="1"/>
        <i x="2176" s="1" nd="1"/>
        <i x="1404" s="1" nd="1"/>
        <i x="825" s="1" nd="1"/>
        <i x="530" s="1" nd="1"/>
        <i x="1520" s="1" nd="1"/>
        <i x="1551" s="1" nd="1"/>
        <i x="1224" s="1" nd="1"/>
        <i x="1368" s="1" nd="1"/>
        <i x="608" s="1" nd="1"/>
        <i x="819" s="1" nd="1"/>
        <i x="192" s="1" nd="1"/>
        <i x="1844" s="1" nd="1"/>
        <i x="1329" s="1" nd="1"/>
        <i x="1995" s="1" nd="1"/>
        <i x="656" s="1" nd="1"/>
        <i x="83" s="1" nd="1"/>
        <i x="88" s="1" nd="1"/>
        <i x="1553" s="1" nd="1"/>
        <i x="1532" s="1" nd="1"/>
        <i x="796" s="1" nd="1"/>
        <i x="1572" s="1" nd="1"/>
        <i x="1853" s="1" nd="1"/>
        <i x="31" s="1" nd="1"/>
        <i x="1556" s="1" nd="1"/>
        <i x="1274" s="1" nd="1"/>
        <i x="1512" s="1" nd="1"/>
        <i x="361" s="1" nd="1"/>
        <i x="529" s="1" nd="1"/>
        <i x="1739" s="1" nd="1"/>
        <i x="521" s="1" nd="1"/>
        <i x="1727" s="1" nd="1"/>
        <i x="91" s="1" nd="1"/>
        <i x="809" s="1" nd="1"/>
        <i x="2242" s="1" nd="1"/>
        <i x="1449" s="1" nd="1"/>
        <i x="2209" s="1" nd="1"/>
        <i x="30" s="1" nd="1"/>
        <i x="1481" s="1" nd="1"/>
        <i x="2017" s="1" nd="1"/>
        <i x="1954" s="1" nd="1"/>
        <i x="1285" s="1" nd="1"/>
        <i x="1390" s="1" nd="1"/>
        <i x="381" s="1" nd="1"/>
        <i x="1887" s="1" nd="1"/>
        <i x="915" s="1" nd="1"/>
        <i x="1603" s="1" nd="1"/>
        <i x="513" s="1" nd="1"/>
        <i x="1272" s="1" nd="1"/>
        <i x="1861" s="1" nd="1"/>
        <i x="941" s="1" nd="1"/>
        <i x="645" s="1" nd="1"/>
        <i x="679" s="1" nd="1"/>
        <i x="1591" s="1" nd="1"/>
        <i x="1398" s="1" nd="1"/>
        <i x="308" s="1" nd="1"/>
        <i x="985" s="1" nd="1"/>
        <i x="1559" s="1" nd="1"/>
        <i x="1974" s="1" nd="1"/>
        <i x="1129" s="1" nd="1"/>
        <i x="1411" s="1" nd="1"/>
        <i x="1113" s="1" nd="1"/>
        <i x="506" s="1" nd="1"/>
        <i x="326" s="1" nd="1"/>
        <i x="2225" s="1" nd="1"/>
        <i x="37" s="1" nd="1"/>
        <i x="1229" s="1" nd="1"/>
        <i x="1810" s="1" nd="1"/>
        <i x="449" s="1" nd="1"/>
        <i x="1985" s="1" nd="1"/>
        <i x="845" s="1" nd="1"/>
        <i x="188" s="1" nd="1"/>
        <i x="1021" s="1" nd="1"/>
        <i x="2025" s="1" nd="1"/>
        <i x="1902" s="1" nd="1"/>
        <i x="379" s="1" nd="1"/>
        <i x="1255" s="1" nd="1"/>
        <i x="1387" s="1" nd="1"/>
        <i x="1145" s="1" nd="1"/>
        <i x="1692" s="1" nd="1"/>
        <i x="1610" s="1" nd="1"/>
        <i x="1608" s="1" nd="1"/>
        <i x="1626" s="1" nd="1"/>
        <i x="2016" s="1" nd="1"/>
        <i x="1388" s="1" nd="1"/>
        <i x="186" s="1" nd="1"/>
        <i x="820" s="1" nd="1"/>
        <i x="2037" s="1" nd="1"/>
        <i x="343" s="1" nd="1"/>
        <i x="901" s="1" nd="1"/>
        <i x="1776" s="1" nd="1"/>
        <i x="1751" s="1" nd="1"/>
        <i x="769" s="1" nd="1"/>
        <i x="462" s="1" nd="1"/>
        <i x="2204" s="1" nd="1"/>
        <i x="663" s="1" nd="1"/>
        <i x="1047" s="1" nd="1"/>
        <i x="2250" s="1" nd="1"/>
        <i x="387" s="1" nd="1"/>
        <i x="571" s="1" nd="1"/>
        <i x="1975" s="1" nd="1"/>
        <i x="177" s="1" nd="1"/>
        <i x="1480" s="1" nd="1"/>
        <i x="821" s="1" nd="1"/>
        <i x="1780" s="1" nd="1"/>
        <i x="1377" s="1" nd="1"/>
        <i x="1150" s="1" nd="1"/>
        <i x="1259" s="1" nd="1"/>
        <i x="1349" s="1" nd="1"/>
        <i x="350" s="1" nd="1"/>
        <i x="808" s="1" nd="1"/>
        <i x="1636" s="1" nd="1"/>
        <i x="593" s="1" nd="1"/>
        <i x="1351" s="1" nd="1"/>
        <i x="1620" s="1" nd="1"/>
        <i x="774" s="1" nd="1"/>
        <i x="1283" s="1" nd="1"/>
        <i x="1341" s="1" nd="1"/>
        <i x="1130" s="1" nd="1"/>
        <i x="1318" s="1" nd="1"/>
        <i x="2155" s="1" nd="1"/>
        <i x="800" s="1" nd="1"/>
        <i x="1028" s="1" nd="1"/>
        <i x="2162" s="1" nd="1"/>
        <i x="606" s="1" nd="1"/>
        <i x="2275" s="1" nd="1"/>
        <i x="130" s="1" nd="1"/>
        <i x="592" s="1" nd="1"/>
        <i x="39" s="1" nd="1"/>
        <i x="1176" s="1" nd="1"/>
        <i x="338" s="1" nd="1"/>
        <i x="991" s="1" nd="1"/>
        <i x="143" s="1" nd="1"/>
        <i x="388" s="1" nd="1"/>
        <i x="53" s="1" nd="1"/>
        <i x="1378" s="1" nd="1"/>
        <i x="1845" s="1" nd="1"/>
        <i x="1445" s="1" nd="1"/>
        <i x="619" s="1" nd="1"/>
        <i x="1258" s="1" nd="1"/>
        <i x="678" s="1" nd="1"/>
        <i x="837" s="1" nd="1"/>
        <i x="1846" s="1" nd="1"/>
        <i x="1937" s="1" nd="1"/>
        <i x="297" s="1" nd="1"/>
        <i x="1326" s="1" nd="1"/>
        <i x="2243" s="1" nd="1"/>
        <i x="527" s="1" nd="1"/>
        <i x="931" s="1" nd="1"/>
        <i x="510" s="1" nd="1"/>
        <i x="1725" s="1" nd="1"/>
        <i x="890" s="1" nd="1"/>
        <i x="432" s="1" nd="1"/>
        <i x="1499" s="1" nd="1"/>
        <i x="1426" s="1" nd="1"/>
        <i x="1094" s="1" nd="1"/>
        <i x="1663" s="1" nd="1"/>
        <i x="772" s="1" nd="1"/>
        <i x="309" s="1" nd="1"/>
        <i x="1306" s="1" nd="1"/>
        <i x="1384" s="1" nd="1"/>
        <i x="810" s="1" nd="1"/>
        <i x="307" s="1" nd="1"/>
        <i x="1587" s="1" nd="1"/>
        <i x="1625" s="1" nd="1"/>
        <i x="2239" s="1" nd="1"/>
        <i x="29" s="1" nd="1"/>
        <i x="647" s="1" nd="1"/>
        <i x="425" s="1" nd="1"/>
        <i x="1696" s="1" nd="1"/>
        <i x="730" s="1" nd="1"/>
        <i x="1928" s="1" nd="1"/>
        <i x="567" s="1" nd="1"/>
        <i x="94" s="1" nd="1"/>
        <i x="210" s="1" nd="1"/>
        <i x="1292" s="1" nd="1"/>
        <i x="2090" s="1" nd="1"/>
        <i x="1410" s="1" nd="1"/>
        <i x="2088" s="1" nd="1"/>
        <i x="686" s="1" nd="1"/>
        <i x="891" s="1" nd="1"/>
        <i x="195" s="1" nd="1"/>
        <i x="1649" s="1" nd="1"/>
        <i x="263" s="1" nd="1"/>
        <i x="2047" s="1" nd="1"/>
        <i x="1482" s="1" nd="1"/>
        <i x="1068" s="1" nd="1"/>
        <i x="1450" s="1" nd="1"/>
        <i x="1758" s="1" nd="1"/>
        <i x="287" s="1" nd="1"/>
        <i x="763" s="1" nd="1"/>
        <i x="1769" s="1" nd="1"/>
        <i x="1981" s="1" nd="1"/>
        <i x="1339" s="1" nd="1"/>
        <i x="1536" s="1" nd="1"/>
        <i x="2161" s="1" nd="1"/>
        <i x="1052" s="1" nd="1"/>
        <i x="371" s="1" nd="1"/>
        <i x="2115" s="1" nd="1"/>
        <i x="1871" s="1" nd="1"/>
        <i x="822" s="1" nd="1"/>
        <i x="562" s="1" nd="1"/>
        <i x="56" s="1" nd="1"/>
        <i x="1964" s="1" nd="1"/>
        <i x="280" s="1" nd="1"/>
        <i x="148" s="1" nd="1"/>
        <i x="1983" s="1" nd="1"/>
        <i x="1290" s="1" nd="1"/>
        <i x="1540" s="1" nd="1"/>
        <i x="2218" s="1" nd="1"/>
        <i x="238" s="1" nd="1"/>
        <i x="627" s="1" nd="1"/>
        <i x="1926" s="1" nd="1"/>
        <i x="116" s="1" nd="1"/>
        <i x="108" s="1" nd="1"/>
        <i x="603" s="1" nd="1"/>
        <i x="1020" s="1" nd="1"/>
        <i x="1687" s="1" nd="1"/>
        <i x="1682" s="1" nd="1"/>
        <i x="1904" s="1" nd="1"/>
        <i x="1098" s="1" nd="1"/>
        <i x="806" s="1" nd="1"/>
        <i x="1653" s="1" nd="1"/>
        <i x="1677" s="1" nd="1"/>
        <i x="576" s="1" nd="1"/>
        <i x="673" s="1" nd="1"/>
        <i x="1186" s="1" nd="1"/>
        <i x="244" s="1" nd="1"/>
        <i x="2192" s="1" nd="1"/>
        <i x="339" s="1" nd="1"/>
        <i x="1529" s="1" nd="1"/>
        <i x="2165" s="1" nd="1"/>
        <i x="86" s="1" nd="1"/>
        <i x="1833" s="1" nd="1"/>
        <i x="1295" s="1" nd="1"/>
        <i x="1768" s="1" nd="1"/>
        <i x="1740" s="1" nd="1"/>
        <i x="1153" s="1" nd="1"/>
        <i x="151" s="1" nd="1"/>
        <i x="440" s="1" nd="1"/>
        <i x="1511" s="1" nd="1"/>
        <i x="553" s="1" nd="1"/>
        <i x="2136" s="1" nd="1"/>
        <i x="2001" s="1" nd="1"/>
        <i x="1408" s="1" nd="1"/>
        <i x="1200" s="1" nd="1"/>
        <i x="1100" s="1" nd="1"/>
        <i x="1281" s="1" nd="1"/>
        <i x="33" s="1" nd="1"/>
        <i x="1015" s="1" nd="1"/>
        <i x="1168" s="1" nd="1"/>
        <i x="1832" s="1" nd="1"/>
        <i x="2104" s="1" nd="1"/>
        <i x="1624" s="1" nd="1"/>
        <i x="2180" s="1" nd="1"/>
        <i x="866" s="1" nd="1"/>
        <i x="1597" s="1" nd="1"/>
        <i x="285" s="1" nd="1"/>
        <i x="1607" s="1" nd="1"/>
        <i x="701" s="1" nd="1"/>
        <i x="1699" s="1" nd="1"/>
        <i x="1552" s="1" nd="1"/>
        <i x="512" s="1" nd="1"/>
        <i x="1679" s="1" nd="1"/>
        <i x="893" s="1" nd="1"/>
        <i x="107" s="1" nd="1"/>
        <i x="2066" s="1" nd="1"/>
        <i x="476" s="1" nd="1"/>
        <i x="615" s="1" nd="1"/>
        <i x="431" s="1" nd="1"/>
        <i x="489" s="1" nd="1"/>
        <i x="1817" s="1" nd="1"/>
        <i x="474" s="1" nd="1"/>
        <i x="1767" s="1" nd="1"/>
        <i x="1660" s="1" nd="1"/>
        <i x="2028" s="1" nd="1"/>
        <i x="643" s="1" nd="1"/>
        <i x="783" s="1" nd="1"/>
        <i x="250" s="1" nd="1"/>
        <i x="1738" s="1" nd="1"/>
        <i x="2241" s="1" nd="1"/>
        <i x="1808" s="1" nd="1"/>
        <i x="1192" s="1" nd="1"/>
        <i x="2073" s="1" nd="1"/>
        <i x="1586" s="1" nd="1"/>
        <i x="1420" s="1" nd="1"/>
        <i x="1867" s="1" nd="1"/>
        <i x="92" s="1" nd="1"/>
        <i x="833" s="1" nd="1"/>
        <i x="2020" s="1" nd="1"/>
        <i x="79" s="1" nd="1"/>
        <i x="1030" s="1" nd="1"/>
        <i x="1689" s="1" nd="1"/>
        <i x="532" s="1" nd="1"/>
        <i x="1877" s="1" nd="1"/>
        <i x="863" s="1" nd="1"/>
        <i x="2197" s="1" nd="1"/>
        <i x="946" s="1" nd="1"/>
        <i x="9" s="1" nd="1"/>
        <i x="815" s="1" nd="1"/>
        <i x="551" s="1" nd="1"/>
        <i x="2100" s="1" nd="1"/>
        <i x="539" s="1" nd="1"/>
        <i x="1348" s="1" nd="1"/>
        <i x="383" s="1" nd="1"/>
        <i x="257" s="1" nd="1"/>
        <i x="2056" s="1" nd="1"/>
        <i x="1086" s="1" nd="1"/>
        <i x="650" s="1" nd="1"/>
        <i x="1707" s="1" nd="1"/>
        <i x="1216" s="1" nd="1"/>
        <i x="1908" s="1" nd="1"/>
        <i x="1757" s="1" nd="1"/>
        <i x="605" s="1" nd="1"/>
        <i x="869" s="1" nd="1"/>
        <i x="661" s="1" nd="1"/>
        <i x="402" s="1" nd="1"/>
        <i x="1331" s="1" nd="1"/>
        <i x="42" s="1" nd="1"/>
        <i x="2249" s="1" nd="1"/>
        <i x="1159" s="1" nd="1"/>
        <i x="1629" s="1" nd="1"/>
        <i x="1755" s="1" nd="1"/>
        <i x="2098" s="1" nd="1"/>
        <i x="1198" s="1" nd="1"/>
        <i x="2097" s="1" nd="1"/>
        <i x="1550" s="1" nd="1"/>
        <i x="1574" s="1" nd="1"/>
        <i x="2050" s="1" nd="1"/>
        <i x="1849" s="1" nd="1"/>
        <i x="1120" s="1" nd="1"/>
        <i x="183" s="1" nd="1"/>
        <i x="1099" s="1" nd="1"/>
        <i x="113" s="1" nd="1"/>
        <i x="1075" s="1" nd="1"/>
        <i x="2146" s="1" nd="1"/>
        <i x="1710" s="1" nd="1"/>
        <i x="1345" s="1" nd="1"/>
        <i x="1606" s="1" nd="1"/>
        <i x="677" s="1" nd="1"/>
        <i x="566" s="1" nd="1"/>
        <i x="1096" s="1" nd="1"/>
        <i x="1286" s="1" nd="1"/>
        <i x="542" s="1" nd="1"/>
        <i x="356" s="1" nd="1"/>
        <i x="167" s="1" nd="1"/>
        <i x="141" s="1" nd="1"/>
        <i x="1585" s="1" nd="1"/>
        <i x="1495" s="1" nd="1"/>
        <i x="162" s="1" nd="1"/>
        <i x="1065" s="1" nd="1"/>
        <i x="72" s="1" nd="1"/>
        <i x="2198" s="1" nd="1"/>
        <i x="614" s="1" nd="1"/>
        <i x="848" s="1" nd="1"/>
        <i x="1539" s="1" nd="1"/>
        <i x="1984" s="1" nd="1"/>
        <i x="378" s="1" nd="1"/>
        <i x="684" s="1" nd="1"/>
        <i x="758" s="1" nd="1"/>
        <i x="1531" s="1" nd="1"/>
        <i x="1315" s="1" nd="1"/>
        <i x="1399" s="1" nd="1"/>
        <i x="1726" s="1" nd="1"/>
        <i x="1918" s="1" nd="1"/>
        <i x="67" s="1" nd="1"/>
        <i x="604" s="1" nd="1"/>
        <i x="840" s="1" nd="1"/>
        <i x="1842" s="1" nd="1"/>
        <i x="1881" s="1" nd="1"/>
        <i x="1912" s="1" nd="1"/>
        <i x="1560" s="1" nd="1"/>
        <i x="523" s="1" nd="1"/>
        <i x="1502" s="1" nd="1"/>
        <i x="1670" s="1" nd="1"/>
        <i x="1148" s="1" nd="1"/>
        <i x="852" s="1" nd="1"/>
        <i x="377" s="1" nd="1"/>
        <i x="1743" s="1" nd="1"/>
        <i x="353" s="1" nd="1"/>
        <i x="660" s="1" nd="1"/>
        <i x="155" s="1" nd="1"/>
        <i x="1087" s="1" nd="1"/>
        <i x="743" s="1" nd="1"/>
        <i x="1600" s="1" nd="1"/>
        <i x="1644" s="1" nd="1"/>
        <i x="1007" s="1" nd="1"/>
        <i x="1922" s="1" nd="1"/>
        <i x="1782" s="1" nd="1"/>
        <i x="181" s="1" nd="1"/>
        <i x="125" s="1" nd="1"/>
        <i x="1325" s="1" nd="1"/>
        <i x="2126" s="1" nd="1"/>
        <i x="1942" s="1" nd="1"/>
        <i x="1334" s="1" nd="1"/>
        <i x="1854" s="1" nd="1"/>
        <i x="340" s="1" nd="1"/>
        <i x="1314" s="1" nd="1"/>
        <i x="1931" s="1" nd="1"/>
        <i x="623" s="1" nd="1"/>
        <i x="1269" s="1" nd="1"/>
        <i x="2247" s="1" nd="1"/>
        <i x="1615" s="1" nd="1"/>
        <i x="1570" s="1" nd="1"/>
        <i x="185" s="1" nd="1"/>
        <i x="223" s="1" nd="1"/>
        <i x="1267" s="1" nd="1"/>
        <i x="1504" s="1" nd="1"/>
        <i x="1500" s="1" nd="1"/>
        <i x="1748" s="1" nd="1"/>
        <i x="93" s="1" nd="1"/>
        <i x="128" s="1" nd="1"/>
        <i x="2086" s="1" nd="1"/>
        <i x="311" s="1" nd="1"/>
        <i x="910" s="1" nd="1"/>
        <i x="1367" s="1" nd="1"/>
        <i x="2110" s="1" nd="1"/>
        <i x="2258" s="1" nd="1"/>
        <i x="914" s="1" nd="1"/>
        <i x="2119" s="1" nd="1"/>
        <i x="348" s="1" nd="1"/>
        <i x="1855" s="1" nd="1"/>
        <i x="249" s="1" nd="1"/>
        <i x="1761" s="1" nd="1"/>
        <i x="2151" s="1" nd="1"/>
        <i x="2154" s="1" nd="1"/>
        <i x="1837" s="1" nd="1"/>
        <i x="2070" s="1" nd="1"/>
        <i x="2080" s="1" nd="1"/>
        <i x="1243" s="1" nd="1"/>
        <i x="789" s="1" nd="1"/>
        <i x="720" s="1" nd="1"/>
        <i x="419" s="1" nd="1"/>
        <i x="373" s="1" nd="1"/>
        <i x="256" s="1" nd="1"/>
        <i x="2167" s="1" nd="1"/>
        <i x="596" s="1" nd="1"/>
        <i x="424" s="1" nd="1"/>
        <i x="2232" s="1" nd="1"/>
        <i x="688" s="1" nd="1"/>
        <i x="66" s="1" nd="1"/>
        <i x="258" s="1" nd="1"/>
        <i x="1566" s="1" nd="1"/>
        <i x="919" s="1" nd="1"/>
        <i x="980" s="1" nd="1"/>
        <i x="776" s="1" nd="1"/>
        <i x="1705" s="1" nd="1"/>
        <i x="676" s="1" nd="1"/>
        <i x="1548" s="1" nd="1"/>
        <i x="460" s="1" nd="1"/>
        <i x="639" s="1" nd="1"/>
        <i x="1308" s="1" nd="1"/>
        <i x="2144" s="1" nd="1"/>
        <i x="1783" s="1" nd="1"/>
        <i x="230" s="1" nd="1"/>
        <i x="1681" s="1" nd="1"/>
        <i x="937" s="1" nd="1"/>
        <i x="274" s="1" nd="1"/>
        <i x="765" s="1" nd="1"/>
        <i x="270" s="1" nd="1"/>
        <i x="920" s="1" nd="1"/>
        <i x="683" s="1" nd="1"/>
        <i x="1016" s="1" nd="1"/>
        <i x="1716" s="1" nd="1"/>
        <i x="1316" s="1" nd="1"/>
        <i x="742" s="1" nd="1"/>
        <i x="1788" s="1" nd="1"/>
        <i x="1273" s="1" nd="1"/>
        <i x="787" s="1" nd="1"/>
        <i x="1718" s="1" nd="1"/>
        <i x="909" s="1" nd="1"/>
        <i x="278" s="1" nd="1"/>
        <i x="1514" s="1" nd="1"/>
        <i x="589" s="1" nd="1"/>
        <i x="1724" s="1" nd="1"/>
        <i x="150" s="1" nd="1"/>
        <i x="508" s="1" nd="1"/>
        <i x="691" s="1" nd="1"/>
        <i x="2083" s="1" nd="1"/>
        <i x="752" s="1" nd="1"/>
        <i x="1651" s="1" nd="1"/>
        <i x="1240" s="1" nd="1"/>
        <i x="1268" s="1" nd="1"/>
        <i x="144" s="1" nd="1"/>
        <i x="47" s="1" nd="1"/>
        <i x="1580" s="1" nd="1"/>
        <i x="574" s="1" nd="1"/>
        <i x="1657" s="1" nd="1"/>
        <i x="1356" s="1" nd="1"/>
        <i x="1775" s="1" nd="1"/>
        <i x="1698" s="1" nd="1"/>
        <i x="200" s="1" nd="1"/>
        <i x="2133" s="1" nd="1"/>
        <i x="579" s="1" nd="1"/>
        <i x="2221" s="1" nd="1"/>
        <i x="1330" s="1" nd="1"/>
        <i x="1284" s="1" nd="1"/>
        <i x="1885" s="1" nd="1"/>
        <i x="1458" s="1" nd="1"/>
        <i x="842" s="1" nd="1"/>
        <i x="2082" s="1" nd="1"/>
        <i x="850" s="1" nd="1"/>
        <i x="1346" s="1" nd="1"/>
        <i x="161" s="1" nd="1"/>
        <i x="1046" s="1" nd="1"/>
        <i x="1137" s="1" nd="1"/>
        <i x="2061" s="1" nd="1"/>
        <i x="613" s="1" nd="1"/>
        <i x="560" s="1" nd="1"/>
        <i x="57" s="1" nd="1"/>
        <i x="778" s="1" nd="1"/>
        <i x="475" s="1" nd="1"/>
        <i x="830" s="1" nd="1"/>
        <i x="696" s="1" nd="1"/>
        <i x="1589" s="1" nd="1"/>
        <i x="944" s="1" nd="1"/>
        <i x="455" s="1" nd="1"/>
        <i x="1156" s="1" nd="1"/>
        <i x="1843" s="1" nd="1"/>
        <i x="354" s="1" nd="1"/>
        <i x="472" s="1" nd="1"/>
        <i x="320" s="1" nd="1"/>
        <i x="970" s="1" nd="1"/>
        <i x="1617" s="1" nd="1"/>
        <i x="2064" s="1" nd="1"/>
        <i x="1307" s="1" nd="1"/>
        <i x="118" s="1" nd="1"/>
        <i x="389" s="1" nd="1"/>
        <i x="486" s="1" nd="1"/>
        <i x="1115" s="1" nd="1"/>
        <i x="870" s="1" nd="1"/>
        <i x="1296" s="1" nd="1"/>
        <i x="824" s="1" nd="1"/>
        <i x="437" s="1" nd="1"/>
        <i x="1941" s="1" nd="1"/>
        <i x="784" s="1" nd="1"/>
        <i x="1221" s="1" nd="1"/>
        <i x="900" s="1" nd="1"/>
        <i x="1170" s="1" nd="1"/>
        <i x="1360" s="1" nd="1"/>
        <i x="2177" s="1" nd="1"/>
        <i x="1914" s="1" nd="1"/>
        <i x="557" s="1" nd="1"/>
        <i x="1451" s="1" nd="1"/>
        <i x="704" s="1" nd="1"/>
        <i x="1903" s="1" nd="1"/>
        <i x="1466" s="1" nd="1"/>
        <i x="1040" s="1" nd="1"/>
        <i x="1" s="1" nd="1"/>
        <i x="1437" s="1" nd="1"/>
        <i x="739" s="1" nd="1"/>
        <i x="1422" s="1" nd="1"/>
        <i x="2140" s="1" nd="1"/>
        <i x="1865" s="1" nd="1"/>
        <i x="1888" s="1" nd="1"/>
        <i x="1166" s="1" nd="1"/>
        <i x="1815" s="1" nd="1"/>
        <i x="1830" s="1" nd="1"/>
        <i x="1569" s="1" nd="1"/>
        <i x="1271" s="1" nd="1"/>
        <i x="771" s="1" nd="1"/>
        <i x="2036" s="1" nd="1"/>
        <i x="1105" s="1" nd="1"/>
        <i x="2237" s="1" nd="1"/>
        <i x="1993" s="1" nd="1"/>
        <i x="534" s="1" nd="1"/>
        <i x="1673" s="1" nd="1"/>
        <i x="1543" s="1" nd="1"/>
        <i x="1992" s="1" nd="1"/>
        <i x="719" s="1" nd="1"/>
        <i x="171" s="1" nd="1"/>
        <i x="635" s="1" nd="1"/>
        <i x="598" s="1" nd="1"/>
        <i x="1236" s="1" nd="1"/>
        <i x="1785" s="1" nd="1"/>
        <i x="1962" s="1" nd="1"/>
        <i x="262" s="1" nd="1"/>
        <i x="1631" s="1" nd="1"/>
        <i x="2223" s="1" nd="1"/>
        <i x="157" s="1" nd="1"/>
        <i x="1994" s="1" nd="1"/>
        <i x="804" s="1" nd="1"/>
        <i x="856" s="1" nd="1"/>
        <i x="971" s="1" nd="1"/>
        <i x="1279" s="1" nd="1"/>
        <i x="1822" s="1" nd="1"/>
        <i x="139" s="1" nd="1"/>
        <i x="967" s="1" nd="1"/>
        <i x="594" s="1" nd="1"/>
        <i x="1879" s="1" nd="1"/>
        <i x="1439" s="1" nd="1"/>
        <i x="1857" s="1" nd="1"/>
        <i x="1686" s="1" nd="1"/>
        <i x="836" s="1" nd="1"/>
        <i x="975" s="1" nd="1"/>
        <i x="1882" s="1" nd="1"/>
        <i x="1235" s="1" nd="1"/>
        <i x="2251" s="1" nd="1"/>
        <i x="1593" s="1" nd="1"/>
        <i x="1389" s="1" nd="1"/>
        <i x="1419" s="1" nd="1"/>
        <i x="1547" s="1" nd="1"/>
        <i x="1289" s="1" nd="1"/>
        <i x="178" s="1" nd="1"/>
        <i x="1001" s="1" nd="1"/>
        <i x="917" s="1" nd="1"/>
        <i x="1239" s="1" nd="1"/>
        <i x="1379" s="1" nd="1"/>
        <i x="1478" s="1" nd="1"/>
        <i x="1155" s="1" nd="1"/>
        <i x="13" s="1" nd="1"/>
        <i x="1850" s="1" nd="1"/>
        <i x="816" s="1" nd="1"/>
        <i x="65" s="1" nd="1"/>
        <i x="443" s="1" nd="1"/>
        <i x="447" s="1" nd="1"/>
        <i x="533" s="1" nd="1"/>
        <i x="658" s="1" nd="1"/>
        <i x="184" s="1" nd="1"/>
        <i x="2079" s="1" nd="1"/>
        <i x="868" s="1" nd="1"/>
        <i x="1324" s="1" nd="1"/>
        <i x="1182" s="1" nd="1"/>
        <i x="2007" s="1" nd="1"/>
        <i x="953" s="1" nd="1"/>
        <i x="555" s="1" nd="1"/>
        <i x="305" s="1" nd="1"/>
        <i x="1361" s="1" nd="1"/>
        <i x="785" s="1" nd="1"/>
        <i x="2072" s="1" nd="1"/>
        <i x="1730" s="1" nd="1"/>
        <i x="1438" s="1" nd="1"/>
        <i x="1257" s="1" nd="1"/>
        <i x="1246" s="1" nd="1"/>
        <i x="1177" s="1" nd="1"/>
        <i x="1293" s="1" nd="1"/>
        <i x="546" s="1" nd="1"/>
        <i x="2150" s="1" nd="1"/>
        <i x="485" s="1" nd="1"/>
        <i x="1999" s="1" nd="1"/>
        <i x="1479" s="1" nd="1"/>
        <i x="968" s="1" nd="1"/>
        <i x="568" s="1" nd="1"/>
        <i x="1665" s="1" nd="1"/>
        <i x="335" s="1" nd="1"/>
        <i x="1139" s="1" nd="1"/>
        <i x="224" s="1" nd="1"/>
        <i x="2270" s="1" nd="1"/>
        <i x="1473" s="1" nd="1"/>
        <i x="1729" s="1" nd="1"/>
        <i x="2134" s="1" nd="1"/>
        <i x="1049" s="1" nd="1"/>
        <i x="1441" s="1" nd="1"/>
        <i x="3" s="1" nd="1"/>
        <i x="1383" s="1" nd="1"/>
        <i x="1722" s="1" nd="1"/>
        <i x="1143" s="1" nd="1"/>
        <i x="1791" s="1" nd="1"/>
        <i x="706" s="1" nd="1"/>
        <i x="947" s="1" nd="1"/>
        <i x="753" s="1" nd="1"/>
        <i x="60" s="1" nd="1"/>
        <i x="918" s="1" nd="1"/>
        <i x="960" s="1" nd="1"/>
        <i x="1595" s="1" nd="1"/>
        <i x="299" s="1" nd="1"/>
        <i x="454" s="1" nd="1"/>
        <i x="2267" s="1" nd="1"/>
        <i x="607" s="1" nd="1"/>
        <i x="1658" s="1" nd="1"/>
        <i x="1599" s="1" nd="1"/>
        <i x="286" s="1" nd="1"/>
        <i x="1612" s="1" nd="1"/>
        <i x="2214" s="1" nd="1"/>
        <i x="1183" s="1" nd="1"/>
        <i x="239" s="1" nd="1"/>
        <i x="325" s="1" nd="1"/>
        <i x="1737" s="1" nd="1"/>
        <i x="2179" s="1" nd="1"/>
        <i x="1921" s="1" nd="1"/>
        <i x="123" s="1" nd="1"/>
        <i x="1685" s="1" nd="1"/>
        <i x="1906" s="1" nd="1"/>
        <i x="1690" s="1" nd="1"/>
        <i x="595" s="1" nd="1"/>
        <i x="1380" s="1" nd="1"/>
        <i x="1025" s="1" nd="1"/>
        <i x="862" s="1" nd="1"/>
        <i x="1648" s="1" nd="1"/>
        <i x="1174" s="1" nd="1"/>
        <i x="1735" s="1" nd="1"/>
        <i x="1003" s="1" nd="1"/>
        <i x="841" s="1" nd="1"/>
        <i x="952" s="1" nd="1"/>
        <i x="1403" s="1" nd="1"/>
        <i x="1749" s="1" nd="1"/>
        <i x="936" s="1" nd="1"/>
        <i x="636" s="1" nd="1"/>
        <i x="793" s="1" nd="1"/>
        <i x="929" s="1" nd="1"/>
        <i x="2131" s="1" nd="1"/>
        <i x="1917" s="1" nd="1"/>
        <i x="2190" s="1" nd="1"/>
        <i x="2102" s="1" nd="1"/>
        <i x="1632" s="1" nd="1"/>
        <i x="517" s="1" nd="1"/>
        <i x="1455" s="1" nd="1"/>
        <i x="2272" s="1" nd="1"/>
        <i x="1058" s="1" nd="1"/>
        <i x="477" s="1" nd="1"/>
        <i x="122" s="1" nd="1"/>
        <i x="547" s="1" nd="1"/>
        <i x="1191" s="1" nd="1"/>
        <i x="642" s="1" nd="1"/>
        <i x="1297" s="1" nd="1"/>
        <i x="1035" s="1" nd="1"/>
        <i x="355" s="1" nd="1"/>
        <i x="693" s="1" nd="1"/>
        <i x="2175" s="1" nd="1"/>
        <i x="1645" s="1" nd="1"/>
        <i x="622" s="1" nd="1"/>
        <i x="2199" s="1" nd="1"/>
        <i x="1762" s="1" nd="1"/>
        <i x="292" s="1" nd="1"/>
        <i x="781" s="1" nd="1"/>
        <i x="1173" s="1" nd="1"/>
        <i x="174" s="1" nd="1"/>
        <i x="2058" s="1" nd="1"/>
        <i x="700" s="1" nd="1"/>
        <i x="1759" s="1" nd="1"/>
        <i x="1905" s="1" nd="1"/>
        <i x="1469" s="1" nd="1"/>
        <i x="1154" s="1" nd="1"/>
        <i x="1519" s="1" nd="1"/>
        <i x="1468" s="1" nd="1"/>
        <i x="1875" s="1" nd="1"/>
        <i x="813" s="1" nd="1"/>
        <i x="170" s="1" nd="1"/>
        <i x="1218" s="1" nd="1"/>
        <i x="1573" s="1" nd="1"/>
        <i x="2023" s="1" nd="1"/>
        <i x="459" s="1" nd="1"/>
        <i x="301" s="1" nd="1"/>
        <i x="1613" s="1" nd="1"/>
        <i x="1184" s="1" nd="1"/>
        <i x="492" s="1" nd="1"/>
        <i x="723" s="1" nd="1"/>
        <i x="367" s="1" nd="1"/>
        <i x="1237" s="1" nd="1"/>
        <i x="609" s="1" nd="1"/>
        <i x="1413" s="1" nd="1"/>
        <i x="233" s="1" nd="1"/>
        <i x="1732" s="1" nd="1"/>
        <i x="536" s="1" nd="1"/>
        <i x="782" s="1" nd="1"/>
        <i x="1477" s="1" nd="1"/>
        <i x="1084" s="1" nd="1"/>
        <i x="847" s="1" nd="1"/>
        <i x="1061" s="1" nd="1"/>
        <i x="1765" s="1" nd="1"/>
        <i x="1211" s="1" nd="1"/>
        <i x="610" s="1" nd="1"/>
        <i x="932" s="1" nd="1"/>
        <i x="2033" s="1" nd="1"/>
        <i x="415" s="1" nd="1"/>
        <i x="300" s="1" nd="1"/>
        <i x="1602" s="1" nd="1"/>
        <i x="135" s="1" nd="1"/>
        <i x="1427" s="1" nd="1"/>
        <i x="1541" s="1" nd="1"/>
        <i x="334" s="1" nd="1"/>
        <i x="1394" s="1" nd="1"/>
        <i x="1425" s="1" nd="1"/>
        <i x="165" s="1" nd="1"/>
        <i x="751" s="1" nd="1"/>
        <i x="518" s="1" nd="1"/>
        <i x="1838" s="1" nd="1"/>
        <i x="1223" s="1" nd="1"/>
        <i x="191" s="1" nd="1"/>
        <i x="2188" s="1" nd="1"/>
        <i x="637" s="1" nd="1"/>
        <i x="468" s="1" nd="1"/>
        <i x="1856" s="1" nd="1"/>
        <i x="1323" s="1" nd="1"/>
        <i x="70" s="1" nd="1"/>
        <i x="272" s="1" nd="1"/>
        <i x="1987" s="1" nd="1"/>
        <i x="1385" s="1" nd="1"/>
        <i x="1909" s="1" nd="1"/>
        <i x="878" s="1" nd="1"/>
        <i x="761" s="1" nd="1"/>
        <i x="855" s="1" nd="1"/>
        <i x="51" s="1" nd="1"/>
        <i x="2185" s="1" nd="1"/>
        <i x="246" s="1" nd="1"/>
        <i x="993" s="1" nd="1"/>
        <i x="189" s="1" nd="1"/>
        <i x="1006" s="1" nd="1"/>
        <i x="55" s="1" nd="1"/>
        <i x="1251" s="1" nd="1"/>
        <i x="318" s="1" nd="1"/>
        <i x="2044" s="1" nd="1"/>
        <i x="1831" s="1" nd="1"/>
        <i x="1179" s="1" nd="1"/>
        <i x="80" s="1" nd="1"/>
        <i x="988" s="1" nd="1"/>
        <i x="2074" s="1" nd="1"/>
        <i x="2002" s="1" nd="1"/>
        <i x="2052" s="1" nd="1"/>
        <i x="2022" s="1" nd="1"/>
        <i x="247" s="1" nd="1"/>
        <i x="328" s="1" nd="1"/>
        <i x="12" s="1" nd="1"/>
        <i x="1639" s="1" nd="1"/>
        <i x="710" s="1" nd="1"/>
        <i x="662" s="1" nd="1"/>
        <i x="1492" s="1" nd="1"/>
        <i x="717" s="1" nd="1"/>
        <i x="1280" s="1" nd="1"/>
        <i x="895" s="1" nd="1"/>
        <i x="2009" s="1" nd="1"/>
        <i x="414" s="1" nd="1"/>
        <i x="1442" s="1" nd="1"/>
        <i x="906" s="1" nd="1"/>
        <i x="1475" s="1" nd="1"/>
        <i x="290" s="1" nd="1"/>
        <i x="412" s="1" nd="1"/>
        <i x="50" s="1" nd="1"/>
        <i x="446" s="1" nd="1"/>
        <i x="154" s="1" nd="1"/>
        <i x="1474" s="1" nd="1"/>
        <i x="1056" s="1" nd="1"/>
        <i x="480" s="1" nd="1"/>
        <i x="2193" s="1" nd="1"/>
        <i x="1128" s="1" nd="1"/>
        <i x="1287" s="1" nd="1"/>
        <i x="564" s="1" nd="1"/>
        <i x="444" s="1" nd="1"/>
        <i x="1245" s="1" nd="1"/>
        <i x="908" s="1" nd="1"/>
        <i x="1717" s="1" nd="1"/>
        <i x="291" s="1" nd="1"/>
        <i x="2231" s="1" nd="1"/>
        <i x="1213" s="1" nd="1"/>
        <i x="1446" s="1" nd="1"/>
        <i x="1493" s="1" nd="1"/>
        <i x="2265" s="1" nd="1"/>
        <i x="963" s="1" nd="1"/>
        <i x="149" s="1" nd="1"/>
        <i x="882" s="1" nd="1"/>
        <i x="1062" s="1" nd="1"/>
        <i x="2246" s="1" nd="1"/>
        <i x="1263" s="1" nd="1"/>
        <i x="1102" s="1" nd="1"/>
        <i x="1989" s="1" nd="1"/>
        <i x="620" s="1" nd="1"/>
        <i x="1549" s="1" nd="1"/>
        <i x="1372" s="1" nd="1"/>
        <i x="876" s="1" nd="1"/>
        <i x="964" s="1" nd="1"/>
        <i x="680" s="1" nd="1"/>
        <i x="2143" s="1" nd="1"/>
        <i x="2041" s="1" nd="1"/>
        <i x="1848" s="1" nd="1"/>
        <i x="1440" s="1" nd="1"/>
        <i x="949" s="1" nd="1"/>
        <i x="1872" s="1" nd="1"/>
        <i x="175" s="1" nd="1"/>
        <i x="2228" s="1" nd="1"/>
        <i x="1406" s="1" nd="1"/>
        <i x="337" s="1" nd="1"/>
        <i x="1497" s="1" nd="1"/>
        <i x="1935" s="1" nd="1"/>
        <i x="1525" s="1" nd="1"/>
        <i x="525" s="1" nd="1"/>
        <i x="712" s="1" nd="1"/>
        <i x="1567" s="1" nd="1"/>
        <i x="2220" s="1" nd="1"/>
        <i x="1133" s="1" nd="1"/>
        <i x="314" s="1" nd="1"/>
        <i x="708" s="1" nd="1"/>
        <i x="754" s="1" nd="1"/>
        <i x="1940" s="1" nd="1"/>
        <i x="1951" s="1" nd="1"/>
        <i x="1896" s="1" nd="1"/>
        <i x="452" s="1" nd="1"/>
        <i x="1835" s="1" nd="1"/>
        <i x="1418" s="1" nd="1"/>
        <i x="737" s="1" nd="1"/>
        <i x="2087" s="1" nd="1"/>
        <i x="721" s="1" nd="1"/>
        <i x="90" s="1" nd="1"/>
        <i x="207" s="1" nd="1"/>
        <i x="293" s="1" nd="1"/>
        <i x="1930" s="1" nd="1"/>
        <i x="1596" s="1" nd="1"/>
        <i x="728" s="1" nd="1"/>
        <i x="1054" s="1" nd="1"/>
        <i x="1528" s="1" nd="1"/>
        <i x="1889" s="1" nd="1"/>
        <i x="857" s="1" nd="1"/>
        <i x="541" s="1" nd="1"/>
        <i x="844" s="1" nd="1"/>
        <i x="1059" s="1" nd="1"/>
        <i x="644" s="1" nd="1"/>
        <i x="11" s="1" nd="1"/>
        <i x="1247" s="1" nd="1"/>
        <i x="1423" s="1" nd="1"/>
        <i x="1900" s="1" nd="1"/>
        <i x="1564" s="1" nd="1"/>
        <i x="1095" s="1" nd="1"/>
        <i x="1827" s="1" nd="1"/>
        <i x="2264" s="1" nd="1"/>
        <i x="1947" s="1" nd="1"/>
        <i x="439" s="1" nd="1"/>
        <i x="912" s="1" nd="1"/>
        <i x="1563" s="1" nd="1"/>
        <i x="396" s="1" nd="1"/>
        <i x="470" s="1" nd="1"/>
        <i x="1375" s="1" nd="1"/>
        <i x="849" s="1" nd="1"/>
        <i x="1936" s="1" nd="1"/>
        <i x="408" s="1" nd="1"/>
        <i x="1405" s="1" nd="1"/>
        <i x="2207" s="1" nd="1"/>
        <i x="146" s="1" nd="1"/>
        <i x="1899" s="1" nd="1"/>
        <i x="370" s="1" nd="1"/>
        <i x="1526" s="1" nd="1"/>
        <i x="2062" s="1" nd="1"/>
        <i x="853" s="1" nd="1"/>
        <i x="375" s="1" nd="1"/>
        <i x="25" s="1" nd="1"/>
        <i x="549" s="1" nd="1"/>
        <i x="405" s="1" nd="1"/>
        <i x="374" s="1" nd="1"/>
        <i x="1890" s="1" nd="1"/>
        <i x="1605" s="1" nd="1"/>
        <i x="1763" s="1" nd="1"/>
        <i x="49" s="1" nd="1"/>
        <i x="1051" s="1" nd="1"/>
        <i x="1891" s="1" nd="1"/>
        <i x="827" s="1" nd="1"/>
        <i x="1460" s="1" nd="1"/>
        <i x="1990" s="1" nd="1"/>
        <i x="391" s="1" nd="1"/>
        <i x="2252" s="1" nd="1"/>
        <i x="2035" s="1" nd="1"/>
        <i x="260" s="1" nd="1"/>
        <i x="1911" s="1" nd="1"/>
        <i x="2255" s="1" nd="1"/>
        <i x="1662" s="1" nd="1"/>
        <i x="505" s="1" nd="1"/>
        <i x="995" s="1" nd="1"/>
        <i x="428" s="1" nd="1"/>
        <i x="1814" s="1" nd="1"/>
        <i x="5" s="1" nd="1"/>
        <i x="2076" s="1" nd="1"/>
        <i x="2233" s="1" nd="1"/>
        <i x="1967" s="1" nd="1"/>
        <i x="117" s="1" nd="1"/>
        <i x="1800" s="1" nd="1"/>
        <i x="1024" s="1" nd="1"/>
        <i x="253" s="1" nd="1"/>
        <i x="232" s="1" nd="1"/>
        <i x="2236" s="1" nd="1"/>
        <i x="2078" s="1" nd="1"/>
        <i x="32" s="1" nd="1"/>
        <i x="2059" s="1" nd="1"/>
        <i x="1332" s="1" nd="1"/>
        <i x="1654" s="1" nd="1"/>
        <i x="1366" s="1" nd="1"/>
        <i x="1667" s="1" nd="1"/>
        <i x="2273" s="1" nd="1"/>
        <i x="685" s="1" nd="1"/>
        <i x="266" s="1" nd="1"/>
        <i x="358" s="1" nd="1"/>
        <i x="563" s="1" nd="1"/>
        <i x="1960" s="1" nd="1"/>
        <i x="1565" s="1" nd="1"/>
        <i x="1524" s="1" nd="1"/>
        <i x="1578" s="1" nd="1"/>
        <i x="1571" s="1" nd="1"/>
        <i x="411" s="1" nd="1"/>
        <i x="1771" s="1" nd="1"/>
        <i x="399" s="1" nd="1"/>
        <i x="365" s="1" nd="1"/>
        <i x="1496" s="1" nd="1"/>
        <i x="1101" s="1" nd="1"/>
        <i x="2245" s="1" nd="1"/>
        <i x="801" s="1" nd="1"/>
        <i x="981" s="1" nd="1"/>
        <i x="2114" s="1" nd="1"/>
        <i x="215" s="1" nd="1"/>
        <i x="1256" s="1" nd="1"/>
        <i x="888" s="1" nd="1"/>
        <i x="324" s="1" nd="1"/>
        <i x="369" s="1" nd="1"/>
        <i x="1444" s="1" nd="1"/>
        <i x="1214" s="1" nd="1"/>
        <i x="2215" s="1" nd="1"/>
        <i x="1158" s="1" nd="1"/>
        <i x="1634" s="1" nd="1"/>
        <i x="1801" s="1" nd="1"/>
        <i x="1459" s="1" nd="1"/>
        <i x="1400" s="1" nd="1"/>
        <i x="2235" s="1" nd="1"/>
        <i x="584" s="1" nd="1"/>
        <i x="2172" s="1" nd="1"/>
        <i x="2040" s="1" nd="1"/>
        <i x="298" s="1" nd="1"/>
        <i x="490" s="1" nd="1"/>
        <i x="979" s="1" nd="1"/>
        <i x="1546" s="1" nd="1"/>
        <i x="1623" s="1" nd="1"/>
        <i x="1647" s="1" nd="1"/>
        <i x="406" s="1" nd="1"/>
        <i x="71" s="1" nd="1"/>
        <i x="496" s="1" nd="1"/>
        <i x="1530" s="1" nd="1"/>
        <i x="1382" s="1" nd="1"/>
        <i x="121" s="1" nd="1"/>
        <i x="1033" s="1" nd="1"/>
        <i x="1794" s="1" nd="1"/>
        <i x="1225" s="1" nd="1"/>
        <i x="839" s="1" nd="1"/>
        <i x="384" s="1" nd="1"/>
        <i x="450" s="1" nd="1"/>
        <i x="1485" s="1" nd="1"/>
        <i x="264" s="1" nd="1"/>
        <i x="1333" s="1" nd="1"/>
        <i x="1813" s="1" nd="1"/>
        <i x="303" s="1" nd="1"/>
        <i x="851" s="1" nd="1"/>
        <i x="1320" s="1" nd="1"/>
        <i x="1162" s="1" nd="1"/>
        <i x="1583" s="1" nd="1"/>
        <i x="695" s="1" nd="1"/>
        <i x="1412" s="1" nd="1"/>
        <i x="942" s="1" nd="1"/>
        <i x="1869" s="1" nd="1"/>
        <i x="231" s="1" nd="1"/>
        <i x="956" s="1" nd="1"/>
        <i x="792" s="1" nd="1"/>
        <i x="731" s="1" nd="1"/>
        <i x="1393" s="1" nd="1"/>
        <i x="152" s="1" nd="1"/>
        <i x="1695" s="1" nd="1"/>
        <i x="973" s="1" nd="1"/>
        <i x="102" s="1" nd="1"/>
        <i x="2113" s="1" nd="1"/>
        <i x="738" s="1" nd="1"/>
        <i x="1197" s="1" nd="1"/>
        <i x="1381" s="1" nd="1"/>
        <i x="35" s="1" nd="1"/>
        <i x="1592" s="1" nd="1"/>
        <i x="2222" s="1" nd="1"/>
        <i x="1630" s="1" nd="1"/>
        <i x="958" s="1" nd="1"/>
        <i x="216" s="1" nd="1"/>
        <i x="681" s="1" nd="1"/>
        <i x="1728" s="1" nd="1"/>
        <i x="2234" s="1" nd="1"/>
        <i x="707" s="1" nd="1"/>
        <i x="2139" s="1" nd="1"/>
        <i x="1952" s="1" nd="1"/>
        <i x="1302" s="1" nd="1"/>
        <i x="736" s="1" nd="1"/>
        <i x="1076" s="1" nd="1"/>
        <i x="1958" s="1" nd="1"/>
        <i x="95" s="1" nd="1"/>
        <i x="1795" s="1" nd="1"/>
        <i x="951" s="1" nd="1"/>
        <i x="99" s="1" nd="1"/>
        <i x="1371" s="1" nd="1"/>
        <i x="2259" s="1" nd="1"/>
        <i x="76" s="1" nd="1"/>
        <i x="461" s="1" nd="1"/>
        <i x="1779" s="1" nd="1"/>
        <i x="418" s="1" nd="1"/>
        <i x="1734" s="1" nd="1"/>
        <i x="296" s="1" nd="1"/>
        <i x="423" s="1" nd="1"/>
        <i x="1516" s="1" nd="1"/>
        <i x="182" s="1" nd="1"/>
        <i x="1448" s="1" nd="1"/>
        <i x="1873" s="1" nd="1"/>
        <i x="515" s="1" nd="1"/>
        <i x="892" s="1" nd="1"/>
        <i x="1138" s="1" nd="1"/>
        <i x="1039" s="1" nd="1"/>
        <i x="393" s="1" nd="1"/>
        <i x="1465" s="1" nd="1"/>
        <i x="1643" s="1" nd="1"/>
        <i x="797" s="1" nd="1"/>
        <i x="1805" s="1" nd="1"/>
        <i x="1982" s="1" nd="1"/>
        <i x="1019" s="1" nd="1"/>
        <i x="273" s="1" nd="1"/>
        <i x="1210" s="1" nd="1"/>
        <i x="1327" s="1" nd="1"/>
        <i x="834" s="1" nd="1"/>
        <i x="585" s="1" nd="1"/>
        <i x="875" s="1" nd="1"/>
        <i x="2024" s="1" nd="1"/>
        <i x="996" s="1" nd="1"/>
        <i x="1558" s="1" nd="1"/>
        <i x="1164" s="1" nd="1"/>
        <i x="386" s="1" nd="1"/>
        <i x="404" s="1" nd="1"/>
        <i x="709" s="1" nd="1"/>
        <i x="1919" s="1" nd="1"/>
        <i x="1510" s="1" nd="1"/>
        <i x="537" s="1" nd="1"/>
        <i x="2213" s="1" nd="1"/>
        <i x="401" s="1" nd="1"/>
        <i x="1118" s="1" nd="1"/>
        <i x="2253" s="1" nd="1"/>
        <i x="322" s="1" nd="1"/>
        <i x="2116" s="1" nd="1"/>
        <i x="1490" s="1" nd="1"/>
        <i x="616" s="1" nd="1"/>
        <i x="1793" s="1" nd="1"/>
        <i x="2039" s="1" nd="1"/>
        <i x="2156" s="1" nd="1"/>
        <i x="119" s="1" nd="1"/>
        <i x="219" s="1" nd="1"/>
        <i x="1828" s="1" nd="1"/>
        <i x="1242" s="1" nd="1"/>
        <i x="1454" s="1" nd="1"/>
        <i x="1932" s="1" nd="1"/>
        <i x="1277" s="1" nd="1"/>
        <i x="495" s="1" nd="1"/>
        <i x="2019" s="1" nd="1"/>
        <i x="1407" s="1" nd="1"/>
        <i x="1234" s="1" nd="1"/>
        <i x="1527" s="1" nd="1"/>
        <i x="14" s="1" nd="1"/>
        <i x="2010" s="1" nd="1"/>
        <i x="655" s="1" nd="1"/>
        <i x="633" s="1" nd="1"/>
        <i x="1238" s="1" nd="1"/>
        <i x="1114" s="1" nd="1"/>
        <i x="927" s="1" nd="1"/>
        <i x="111" s="1" nd="1"/>
        <i x="2184" s="1" nd="1"/>
        <i x="1470" s="1" nd="1"/>
        <i x="1770" s="1" nd="1"/>
        <i x="1998" s="1" nd="1"/>
        <i x="565" s="1" nd="1"/>
        <i x="2112" s="1" nd="1"/>
        <i x="2128" s="1" nd="1"/>
        <i x="2094" s="1" nd="1"/>
        <i x="1802" s="1" nd="1"/>
        <i x="1781" s="1" nd="1"/>
        <i x="1219" s="1" nd="1"/>
        <i x="2092" s="1" nd="1"/>
        <i x="705" s="1" nd="1"/>
        <i x="179" s="1" nd="1"/>
        <i x="1616" s="1" nd="1"/>
        <i x="1369" s="1" nd="1"/>
        <i x="1916" s="1" nd="1"/>
        <i x="1127" s="1" nd="1"/>
        <i x="2108" s="1" nd="1"/>
        <i x="1175" s="1" nd="1"/>
        <i x="410" s="1" nd="1"/>
        <i x="501" s="1" nd="1"/>
        <i x="390" s="1" nd="1"/>
        <i x="1374" s="1" nd="1"/>
        <i x="718" s="1" nd="1"/>
        <i x="2084" s="1" nd="1"/>
        <i x="860" s="1" nd="1"/>
        <i x="777" s="1" nd="1"/>
        <i x="665" s="1" nd="1"/>
        <i x="1254" s="1" nd="1"/>
        <i x="2051" s="1" nd="1"/>
        <i x="1122" s="1" nd="1"/>
        <i x="2210" s="1" nd="1"/>
        <i x="1575" s="1" nd="1"/>
        <i x="1304" s="1" nd="1"/>
        <i x="1038" s="1" nd="1"/>
        <i x="1745" s="1" nd="1"/>
        <i x="1260" s="1" nd="1"/>
        <i x="1809" s="1" nd="1"/>
        <i x="227" s="1" nd="1"/>
        <i x="877" s="1" nd="1"/>
        <i x="2181" s="1" nd="1"/>
        <i x="226" s="1" nd="1"/>
        <i x="214" s="1" nd="1"/>
        <i x="2000" s="1" nd="1"/>
        <i x="1811" s="1" nd="1"/>
        <i x="346" s="1" nd="1"/>
        <i x="1299" s="1" nd="1"/>
        <i x="2038" s="1" nd="1"/>
        <i x="1365" s="1" nd="1"/>
        <i x="811" s="1" nd="1"/>
        <i x="1637" s="1" nd="1"/>
        <i x="2201" s="1" nd="1"/>
        <i x="1968" s="1" nd="1"/>
        <i x="1432" s="1" nd="1"/>
        <i x="1301" s="1" nd="1"/>
        <i x="1005" s="1" nd="1"/>
        <i x="1261" s="1" nd="1"/>
        <i x="1357" s="1" nd="1"/>
        <i x="1042" s="1" nd="1"/>
        <i x="2194" s="1" nd="1"/>
        <i x="372" s="1" nd="1"/>
        <i x="859" s="1" nd="1"/>
        <i x="1991" s="1" nd="1"/>
        <i x="734" s="1" nd="1"/>
        <i x="764" s="1" nd="1"/>
        <i x="1878" s="1" nd="1"/>
        <i x="664" s="1" nd="1"/>
        <i x="28" s="1" nd="1"/>
        <i x="1452" s="1" nd="1"/>
        <i x="1507" s="1" nd="1"/>
        <i x="625" s="1" nd="1"/>
        <i x="1220" s="1" nd="1"/>
        <i x="1131" s="1" nd="1"/>
        <i x="267" s="1" nd="1"/>
        <i x="1996" s="1" nd="1"/>
        <i x="205" s="1" nd="1"/>
        <i x="756" s="1" nd="1"/>
        <i x="1950" s="1" nd="1"/>
        <i x="1521" s="1" nd="1"/>
        <i x="611" s="1" nd="1"/>
        <i x="1352" s="1" nd="1"/>
        <i x="359" s="1" nd="1"/>
        <i x="1373" s="1" nd="1"/>
        <i x="570" s="1" nd="1"/>
        <i x="1708" s="1" nd="1"/>
        <i x="134" s="1" nd="1"/>
        <i x="100" s="1" nd="1"/>
        <i x="1946" s="1" nd="1"/>
        <i x="1161" s="1" nd="1"/>
        <i x="341" s="1" nd="1"/>
        <i x="1893" s="1" nd="1"/>
        <i x="1579" s="1" nd="1"/>
        <i x="1841" s="1" nd="1"/>
        <i x="1335" s="1" nd="1"/>
        <i x="8" s="1" nd="1"/>
        <i x="2248" s="1" nd="1"/>
        <i x="1584" s="1" nd="1"/>
        <i x="1694" s="1" nd="1"/>
        <i x="1895" s="1" nd="1"/>
        <i x="1939" s="1" nd="1"/>
        <i x="775" s="1" nd="1"/>
        <i x="2032" s="1" nd="1"/>
        <i x="1590" s="1" nd="1"/>
        <i x="762" s="1" nd="1"/>
        <i x="962" s="1" nd="1"/>
        <i x="1456" s="1" nd="1"/>
        <i x="41" s="1" nd="1"/>
        <i x="759" s="1" nd="1"/>
        <i x="1190" s="1" nd="1"/>
        <i x="687" s="1" nd="1"/>
        <i x="1011" s="1" nd="1"/>
        <i x="487" s="1" nd="1"/>
        <i x="903" s="1" nd="1"/>
        <i x="127" s="1" nd="1"/>
        <i x="211" s="1" nd="1"/>
        <i x="540" s="1" nd="1"/>
        <i x="1402" s="1" nd="1"/>
        <i x="1350" s="1" nd="1"/>
        <i x="1538" s="1" nd="1"/>
        <i x="1988" s="1" nd="1"/>
        <i x="2182" s="1" nd="1"/>
        <i x="321" s="1" nd="1"/>
        <i x="209" s="1" nd="1"/>
        <i x="1706" s="1" nd="1"/>
        <i x="1522" s="1" nd="1"/>
        <i x="601" s="1" nd="1"/>
        <i x="659" s="1" nd="1"/>
        <i x="588" s="1" nd="1"/>
        <i x="1435" s="1" nd="1"/>
        <i x="2055" s="1" nd="1"/>
        <i x="1876" s="1" nd="1"/>
        <i x="1938" s="1" nd="1"/>
        <i x="104" s="1" nd="1"/>
        <i x="218" s="1" nd="1"/>
        <i x="222" s="1" nd="1"/>
        <i x="1581" s="1" nd="1"/>
        <i x="694" s="1" nd="1"/>
        <i x="2256" s="1" nd="1"/>
        <i x="43" s="1" nd="1"/>
        <i x="109" s="1" nd="1"/>
        <i x="790" s="1" nd="1"/>
        <i x="4" s="1" nd="1"/>
        <i x="2187" s="1" nd="1"/>
        <i x="1568" s="1" nd="1"/>
        <i x="652" s="1" nd="1"/>
        <i x="724" s="1" nd="1"/>
        <i x="1774" s="1" nd="1"/>
        <i x="103" s="1" nd="1"/>
        <i x="1395" s="1" nd="1"/>
        <i x="2057" s="1" nd="1"/>
        <i x="235" s="1" nd="1"/>
        <i x="1457" s="1" nd="1"/>
        <i x="572" s="1" nd="1"/>
        <i x="484" s="1" nd="1"/>
        <i x="1535" s="1" nd="1"/>
        <i x="164" s="1" nd="1"/>
        <i x="1557" s="1" nd="1"/>
        <i x="198" s="1" nd="1"/>
        <i x="861" s="1" nd="1"/>
        <i x="1443" s="1" nd="1"/>
        <i x="2142" s="1" nd="1"/>
        <i x="1712" s="1" nd="1"/>
        <i x="1010" s="1" nd="1"/>
        <i x="193" s="1" nd="1"/>
        <i x="1276" s="1" nd="1"/>
        <i x="1157" s="1" nd="1"/>
        <i x="294" s="1" nd="1"/>
        <i x="935" s="1" nd="1"/>
        <i x="74" s="1" nd="1"/>
        <i x="1804" s="1" nd="1"/>
        <i x="277" s="1" nd="1"/>
        <i x="928" s="1" nd="1"/>
        <i x="670" s="1" nd="1"/>
        <i x="2121" s="1" nd="1"/>
        <i x="1014" s="1" nd="1"/>
        <i x="854" s="1" nd="1"/>
        <i x="940" s="1" nd="1"/>
        <i x="1291" s="1" nd="1"/>
        <i x="2130" s="1" nd="1"/>
        <i x="1093" s="1" nd="1"/>
        <i x="1119" s="1" nd="1"/>
        <i x="983" s="1" nd="1"/>
        <i x="1503" s="1" nd="1"/>
        <i x="727" s="1" nd="1"/>
        <i x="1401" s="1" nd="1"/>
        <i x="569" s="1" nd="1"/>
        <i x="1178" s="1" nd="1"/>
        <i x="2021" s="1" nd="1"/>
        <i x="2089" s="1" nd="1"/>
        <i x="1063" s="1" nd="1"/>
        <i x="2226" s="1" nd="1"/>
        <i x="1924" s="1" nd="1"/>
        <i x="1230" s="1" nd="1"/>
        <i x="160" s="1" nd="1"/>
        <i x="467" s="1" nd="1"/>
        <i x="1766" s="1" nd="1"/>
        <i x="1641" s="1" nd="1"/>
        <i x="1436" s="1" nd="1"/>
        <i x="703" s="1" nd="1"/>
        <i x="1915" s="1" nd="1"/>
        <i x="206" s="1" nd="1"/>
        <i x="586" s="1" nd="1"/>
        <i x="172" s="1" nd="1"/>
        <i x="1097" s="1" nd="1"/>
        <i x="275" s="1" nd="1"/>
        <i x="2011" s="1" nd="1"/>
        <i x="1409" s="1" nd="1"/>
        <i x="1533" s="1" nd="1"/>
        <i x="1044" s="1" nd="1"/>
        <i x="366" s="1" nd="1"/>
        <i x="1196" s="1" nd="1"/>
        <i x="1464" s="1" nd="1"/>
        <i x="749" s="1" nd="1"/>
        <i x="581" s="1" nd="1"/>
        <i x="1714" s="1" nd="1"/>
        <i x="124" s="1" nd="1"/>
        <i x="640" s="1" nd="1"/>
        <i x="1786" s="1" nd="1"/>
        <i x="2271" s="1" nd="1"/>
        <i x="887" s="1" nd="1"/>
        <i x="471" s="1" nd="1"/>
        <i x="1628" s="1" nd="1"/>
        <i x="1252" s="1" nd="1"/>
        <i x="1611" s="1" nd="1"/>
        <i x="259" s="1" nd="1"/>
        <i x="2005" s="1" nd="1"/>
        <i x="1618" s="1" nd="1"/>
        <i x="1152" s="1" nd="1"/>
        <i x="2263" s="1" nd="1"/>
        <i x="1676" s="1" nd="1"/>
        <i x="413" s="1" nd="1"/>
        <i x="757" s="1" nd="1"/>
        <i x="442" s="1" nd="1"/>
        <i x="1090" s="1" nd="1"/>
        <i x="1488" s="1" nd="1"/>
        <i x="1149" s="1" nd="1"/>
        <i x="481" s="1" nd="1"/>
        <i x="58" s="1" nd="1"/>
        <i x="905" s="1" nd="1"/>
        <i x="96" s="1" nd="1"/>
        <i x="289" s="1" nd="1"/>
        <i x="1337" s="1" nd="1"/>
        <i x="1321" s="1" nd="1"/>
        <i x="672" s="1" nd="1"/>
        <i x="1772" s="1" nd="1"/>
        <i x="394" s="1" nd="1"/>
        <i x="1868" s="1" nd="1"/>
        <i x="1754" s="1" nd="1"/>
        <i x="2065" s="1" nd="1"/>
        <i x="522" s="1" nd="1"/>
        <i x="755" s="1" nd="1"/>
        <i x="2096" s="1" nd="1"/>
        <i x="46" s="1" nd="1"/>
        <i x="331" s="1" nd="1"/>
        <i x="310" s="1" nd="1"/>
        <i x="667" s="1" nd="1"/>
        <i x="1852" s="1" nd="1"/>
        <i x="1741" s="1" nd="1"/>
        <i x="1491" s="1" nd="1"/>
        <i x="2122" s="1" nd="1"/>
        <i x="1188" s="1" nd="1"/>
        <i x="422" s="1" nd="1"/>
        <i x="2205" s="1" nd="1"/>
        <i x="1777" s="1" nd="1"/>
        <i x="807" s="1" nd="1"/>
        <i x="2137" s="1" nd="1"/>
        <i x="129" s="1" nd="1"/>
        <i x="1604" s="1" nd="1"/>
        <i x="805" s="1" nd="1"/>
        <i x="1142" s="1" nd="1"/>
        <i x="1961" s="1" nd="1"/>
        <i x="578" s="1" nd="1"/>
        <i x="433" s="1" nd="1"/>
        <i x="992" s="1" nd="1"/>
        <i x="966" s="1" nd="1"/>
        <i x="668" s="1" nd="1"/>
        <i x="1195" s="1" nd="1"/>
        <i x="933" s="1" nd="1"/>
        <i x="2127" s="1" nd="1"/>
        <i x="2169" s="1" nd="1"/>
        <i x="965" s="1" nd="1"/>
        <i x="2029" s="1" nd="1"/>
        <i x="1880" s="1" nd="1"/>
        <i x="873" s="1" nd="1"/>
        <i x="265" s="1" nd="1"/>
        <i x="252" s="1" nd="1"/>
        <i x="713" s="1" nd="1"/>
        <i x="1483" s="1" nd="1"/>
        <i x="766" s="1" nd="1"/>
        <i x="726" s="1" nd="1"/>
        <i x="1773" s="1" nd="1"/>
        <i x="1674" s="1" nd="1"/>
        <i x="1055" s="1" nd="1"/>
        <i x="2106" s="1" nd="1"/>
        <i x="304" s="1" nd="1"/>
        <i x="1201" s="1" nd="1"/>
        <i x="1506" s="1" nd="1"/>
        <i x="1041" s="1" nd="1"/>
        <i x="1012" s="1" nd="1"/>
        <i x="1071" s="1" nd="1"/>
        <i x="407" s="1" nd="1"/>
        <i x="1135" s="1" nd="1"/>
        <i x="2174" s="1" nd="1"/>
        <i x="1203" s="1" nd="1"/>
        <i x="1067" s="1" nd="1"/>
        <i x="417" s="1" nd="1"/>
        <i x="22" s="1" nd="1"/>
        <i x="2063" s="1" nd="1"/>
        <i x="621" s="1" nd="1"/>
        <i x="1562" s="1" nd="1"/>
        <i x="1319" s="1" nd="1"/>
        <i x="180" s="1" nd="1"/>
        <i x="1017" s="1" nd="1"/>
        <i x="1864" s="1" nd="1"/>
        <i x="97" s="1" nd="1"/>
        <i x="1248" s="1" nd="1"/>
        <i x="2067" s="1" nd="1"/>
        <i x="502" s="1" nd="1"/>
        <i x="420" s="1" nd="1"/>
        <i x="2008" s="1" nd="1"/>
        <i x="1666" s="1" nd="1"/>
        <i x="2093" s="1" nd="1"/>
        <i x="1973" s="1" nd="1"/>
        <i x="583" s="1" nd="1"/>
        <i x="638" s="1" nd="1"/>
        <i x="1723" s="1" nd="1"/>
        <i x="1185" s="1" nd="1"/>
        <i x="1635" s="1" nd="1"/>
        <i x="1948" s="1" nd="1"/>
        <i x="295" s="1" nd="1"/>
        <i x="1089" s="1" nd="1"/>
        <i x="77" s="1" nd="1"/>
        <i x="714" s="1" nd="1"/>
        <i x="1752" s="1" nd="1"/>
        <i x="385" s="1" nd="1"/>
        <i x="702" s="1" nd="1"/>
        <i x="646" s="1" nd="1"/>
        <i x="1901" s="1" nd="1"/>
        <i x="2006" s="1" nd="1"/>
        <i x="75" s="1" nd="1"/>
        <i x="799" s="1" nd="1"/>
        <i x="1518" s="1" nd="1"/>
        <i x="1664" s="1" nd="1"/>
        <i x="17" s="1" nd="1"/>
        <i x="1424" s="1" nd="1"/>
        <i x="2015" s="1" nd="1"/>
        <i x="1646" s="1" nd="1"/>
        <i x="158" s="1" nd="1"/>
        <i x="1233" s="1" nd="1"/>
        <i x="744" s="1" nd="1"/>
        <i x="18" s="1" nd="1"/>
        <i x="344" s="1" nd="1"/>
        <i x="421" s="1" nd="1"/>
        <i x="630" s="1" nd="1"/>
        <i x="1227" s="1" nd="1"/>
        <i x="441" s="1" nd="1"/>
        <i x="276" s="1" nd="1"/>
        <i x="1108" s="1" nd="1"/>
        <i x="2071" s="1" nd="1"/>
        <i x="1702" s="1" nd="1"/>
        <i x="1354" s="1" nd="1"/>
        <i x="1305" s="1" nd="1"/>
        <i x="1205" s="1" nd="1"/>
        <i x="336" s="1" nd="1"/>
        <i x="19" s="1" nd="1"/>
        <i x="243" s="1" nd="1"/>
        <i x="503" s="1" nd="1"/>
        <i x="395" s="1" nd="1"/>
        <i x="526" s="1" nd="1"/>
        <i x="2034" s="1" nd="1"/>
        <i x="466" s="1" nd="1"/>
        <i x="948" s="1" nd="1"/>
        <i x="1588" s="1" nd="1"/>
        <i x="1972" s="1" nd="1"/>
        <i x="1672" s="1" nd="1"/>
        <i x="156" s="1" nd="1"/>
        <i x="2219" s="1" nd="1"/>
        <i x="245" s="1" nd="1"/>
        <i x="1147" s="1" nd="1"/>
        <i x="732" s="1" nd="1"/>
        <i x="15" s="1" nd="1"/>
        <i x="812" s="1" nd="1"/>
        <i x="2157" s="1" nd="1"/>
        <i x="538" s="1" nd="1"/>
        <i x="618" s="1" nd="1"/>
        <i x="1034" s="1" nd="1"/>
        <i x="582" s="1" nd="1"/>
        <i x="1253" s="1" nd="1"/>
        <i x="1228" s="1" nd="1"/>
        <i x="1322" s="1" nd="1"/>
        <i x="554" s="1" nd="1"/>
        <i x="255" s="1" nd="1"/>
        <i x="430" s="1" nd="1"/>
        <i x="982" s="1" nd="1"/>
        <i x="1929" s="1" nd="1"/>
        <i x="886" s="1" nd="1"/>
        <i x="1933" s="1" nd="1"/>
        <i x="2195" s="1" nd="1"/>
        <i x="2053" s="1" nd="1"/>
        <i x="478" s="1" nd="1"/>
        <i x="883" s="1" nd="1"/>
        <i x="1160" s="1" nd="1"/>
        <i x="698" s="1" nd="1"/>
        <i x="1092" s="1" nd="1"/>
        <i x="2196" s="1" nd="1"/>
        <i x="1244" s="1" nd="1"/>
        <i x="1476" s="1" nd="1"/>
        <i x="1241" s="1" nd="1"/>
        <i x="236" s="1" nd="1"/>
        <i x="1966" s="1" nd="1"/>
        <i x="7" s="1" nd="1"/>
        <i x="599" s="1" nd="1"/>
        <i x="2075" s="1" nd="1"/>
        <i x="271" s="1" nd="1"/>
        <i x="1577" s="1" nd="1"/>
        <i x="1266" s="1" nd="1"/>
        <i x="2217" s="1" nd="1"/>
        <i x="1073" s="1" nd="1"/>
        <i x="1180" s="1" nd="1"/>
        <i x="1376" s="1" nd="1"/>
        <i x="2227" s="1" nd="1"/>
        <i x="846" s="1" nd="1"/>
        <i x="1079" s="1" nd="1"/>
        <i x="1505" s="1" nd="1"/>
        <i x="1355" s="1" nd="1"/>
        <i x="921" s="1" nd="1"/>
        <i x="1874" s="1" nd="1"/>
        <i x="597" s="1" nd="1"/>
        <i x="780" s="1" nd="1"/>
        <i x="885" s="1" nd="1"/>
        <i x="312" s="1" nd="1"/>
        <i x="1870" s="1" nd="1"/>
        <i x="45" s="1" nd="1"/>
        <i x="2168" s="1" nd="1"/>
        <i x="788" s="1" nd="1"/>
        <i x="1107" s="1" nd="1"/>
        <i x="1193" s="1" nd="1"/>
        <i x="2125" s="1" nd="1"/>
        <i x="1489" s="1" nd="1"/>
        <i x="1151" s="1" nd="1"/>
        <i x="1934" s="1" nd="1"/>
        <i x="2120" s="1" nd="1"/>
        <i x="1111" s="1" nd="1"/>
        <i x="828" s="1" nd="1"/>
        <i x="2045" s="1" nd="1"/>
        <i x="1126" s="1" nd="1"/>
        <i x="1753" s="1" nd="1"/>
        <i x="313" s="1" nd="1"/>
        <i x="1106" s="1" nd="1"/>
        <i x="1462" s="1" nd="1"/>
        <i x="1091" s="1" nd="1"/>
        <i x="330" s="1" nd="1"/>
        <i x="907" s="1" nd="1"/>
        <i x="1971" s="1" nd="1"/>
        <i x="159" s="1" nd="1"/>
        <i x="1820" s="1" nd="1"/>
        <i x="976" s="1" nd="1"/>
        <i x="138" s="1" nd="1"/>
        <i x="899" s="1" nd="1"/>
        <i x="1733" s="1" nd="1"/>
        <i x="990" s="1" nd="1"/>
        <i x="2178" s="1" nd="1"/>
        <i x="426" s="1" nd="1"/>
        <i x="1978" s="1" nd="1"/>
        <i x="34" s="1" nd="1"/>
        <i x="768" s="1" nd="1"/>
        <i x="1136" s="1" nd="1"/>
        <i x="166" s="1" nd="1"/>
        <i x="169" s="1" nd="1"/>
        <i x="465" s="1" nd="1"/>
        <i x="64" s="1" nd="1"/>
        <i x="1125" s="1" nd="1"/>
        <i x="955" s="1" nd="1"/>
        <i x="456" s="1" nd="1"/>
        <i x="531" s="1" nd="1"/>
        <i x="1484" s="1" nd="1"/>
        <i x="556" s="1" nd="1"/>
        <i x="832" s="1" nd="1"/>
        <i x="786" s="1" nd="1"/>
        <i x="1650" s="1" nd="1"/>
        <i x="142" s="1" nd="1"/>
        <i x="524" s="1" nd="1"/>
        <i x="1070" s="1" nd="1"/>
        <i x="2031" s="1" nd="1"/>
        <i x="1638" s="1" nd="1"/>
        <i x="1359" s="1" nd="1"/>
        <i x="1231" s="1" nd="1"/>
        <i x="2186" s="1" nd="1"/>
        <i x="469" s="1" nd="1"/>
        <i x="1715" s="1" nd="1"/>
        <i x="438" s="1" nd="1"/>
        <i x="2189" s="1" nd="1"/>
        <i x="648" s="1" nd="1"/>
        <i x="1863" s="1" nd="1"/>
        <i x="445" s="1" nd="1"/>
        <i x="1029" s="1" nd="1"/>
        <i x="316" s="1" nd="1"/>
        <i x="745" s="1" nd="1"/>
        <i x="1134" s="1" nd="1"/>
        <i x="1300" s="1" nd="1"/>
        <i x="1756" s="1" nd="1"/>
        <i x="1074" s="1" nd="1"/>
        <i x="1957" s="1" nd="1"/>
        <i x="1668" s="1" nd="1"/>
        <i x="364" s="1" nd="1"/>
        <i x="1515" s="1" nd="1"/>
        <i x="2049" s="1" nd="1"/>
        <i x="1215" s="1" nd="1"/>
        <i x="1742" s="1" nd="1"/>
        <i x="81" s="1" nd="1"/>
        <i x="2046" s="1" nd="1"/>
        <i x="2216" s="1" nd="1"/>
        <i x="1392" s="1" nd="1"/>
        <i x="1066" s="1" nd="1"/>
        <i x="1078" s="1" nd="1"/>
        <i x="1778" s="1" nd="1"/>
        <i x="1048" s="1" nd="1"/>
        <i x="114" s="1" nd="1"/>
        <i x="998" s="1" nd="1"/>
        <i x="2129" s="1" nd="1"/>
        <i x="612" s="1" nd="1"/>
        <i x="347" s="1" nd="1"/>
        <i x="27" s="1" nd="1"/>
        <i x="514" s="1" nd="1"/>
        <i x="1217" s="1" nd="1"/>
        <i x="1026" s="1" nd="1"/>
        <i x="1787" s="1" nd="1"/>
        <i x="24" s="1" nd="1"/>
        <i x="879" s="1" nd="1"/>
        <i x="1894" s="1" nd="1"/>
        <i x="1799" s="1" nd="1"/>
        <i x="894" s="1" nd="1"/>
        <i x="288" s="1" nd="1"/>
        <i x="132" s="1" nd="1"/>
        <i x="1453" s="1" nd="1"/>
        <i x="44" s="1" nd="1"/>
        <i x="98" s="1" nd="1"/>
        <i x="2043" s="1" nd="1"/>
        <i x="203" s="1" nd="1"/>
        <i x="1347" s="1" nd="1"/>
        <i x="435" s="1" nd="1"/>
        <i x="493" s="1" nd="1"/>
        <i x="237" s="1" nd="1"/>
        <i x="2109" s="1" nd="1"/>
        <i x="997" s="1" nd="1"/>
        <i x="190" s="1" nd="1"/>
        <i x="380" s="1" nd="1"/>
        <i x="2254" s="1" nd="1"/>
        <i x="1847" s="1" nd="1"/>
        <i x="1858" s="1" nd="1"/>
        <i x="1622" s="1" nd="1"/>
        <i x="1050" s="1" nd="1"/>
        <i x="212" s="1" nd="1"/>
        <i x="254" s="1" nd="1"/>
        <i x="2012" s="1" nd="1"/>
        <i x="473" s="1" nd="1"/>
        <i x="1576" s="1" nd="1"/>
        <i x="1669" s="1" nd="1"/>
        <i x="2200" s="1" nd="1"/>
        <i x="924" s="1" nd="1"/>
        <i x="1430" s="1" nd="1"/>
        <i x="1509" s="1" nd="1"/>
        <i x="228" s="1" nd="1"/>
        <i x="692" s="1" nd="1"/>
        <i x="715" s="1" nd="1"/>
        <i x="1009" s="1" nd="1"/>
        <i x="1103" s="1" nd="1"/>
        <i x="248" s="1" nd="1"/>
        <i x="251" s="1" nd="1"/>
        <i x="1747" s="1" nd="1"/>
        <i x="197" s="1" nd="1"/>
        <i x="814" s="1" nd="1"/>
        <i x="926" s="1" nd="1"/>
        <i x="735" s="1" nd="1"/>
        <i x="2160" s="1" nd="1"/>
        <i x="1764" s="1" nd="1"/>
        <i x="283" s="1" nd="1"/>
        <i x="773" s="1" nd="1"/>
        <i x="1659" s="1" nd="1"/>
        <i x="2244" s="1" nd="1"/>
        <i x="1534" s="1" nd="1"/>
        <i x="20" s="1" nd="1"/>
        <i x="867" s="1" nd="1"/>
        <i x="829" s="1" nd="1"/>
        <i x="173" s="1" nd="1"/>
        <i x="925" s="1" nd="1"/>
        <i x="959" s="1" nd="1"/>
        <i x="548" s="1" nd="1"/>
        <i x="2238" s="1" nd="1"/>
        <i x="1862" s="1" nd="1"/>
        <i x="317" s="1" nd="1"/>
        <i x="1927" s="1" nd="1"/>
        <i x="464" s="1" nd="1"/>
        <i x="282" s="1" nd="1"/>
        <i x="319" s="1" nd="1"/>
        <i x="1969" s="1" nd="1"/>
        <i x="1840" s="1" nd="1"/>
        <i x="351" s="1" nd="1"/>
        <i x="671" s="1" nd="1"/>
        <i x="1661" s="1" nd="1"/>
        <i x="1463" s="1" nd="1"/>
        <i x="1416" s="1" nd="1"/>
        <i x="225" s="1" nd="1"/>
        <i x="550" s="1" nd="1"/>
        <i x="1945" s="1" nd="1"/>
        <i x="2261" s="1" nd="1"/>
        <i x="2148" s="1" nd="1"/>
        <i x="520" s="1" nd="1"/>
        <i x="1415" s="1" nd="1"/>
        <i x="632" s="1" nd="1"/>
        <i x="1206" s="1" nd="1"/>
        <i x="675" s="1" nd="1"/>
        <i x="1925" s="1" nd="1"/>
        <i x="1208" s="1" nd="1"/>
        <i x="2014" s="1" nd="1"/>
        <i x="241" s="1" nd="1"/>
        <i x="268" s="1" nd="1"/>
        <i x="826" s="1" nd="1"/>
        <i x="1141" s="1" nd="1"/>
        <i x="957" s="1" nd="1"/>
        <i x="145" s="1" nd="1"/>
        <i x="880" s="1" nd="1"/>
        <i x="1797" s="1" nd="1"/>
        <i x="559" s="1" nd="1"/>
        <i x="1414" s="1" nd="1"/>
        <i x="2203" s="1" nd="1"/>
        <i x="904" s="1" nd="1"/>
        <i x="1886" s="1" nd="1"/>
        <i x="747" s="1" nd="1"/>
        <i x="989" s="1" nd="1"/>
        <i x="220" s="1" nd="1"/>
        <i x="403" s="1" nd="1"/>
        <i x="835" s="1" nd="1"/>
        <i x="40" s="1" nd="1"/>
        <i x="342" s="1" nd="1"/>
        <i x="1508" s="1" nd="1"/>
        <i x="1317" s="1" nd="1"/>
        <i x="1397" s="1" nd="1"/>
        <i x="1212" s="1" nd="1"/>
        <i x="1825" s="1" nd="1"/>
        <i x="1498" s="1" nd="1"/>
        <i x="199" s="1" nd="1"/>
        <i x="1851" s="1" nd="1"/>
        <i x="1501" s="1" nd="1"/>
        <i x="590" s="1" nd="1"/>
        <i x="740" s="1" nd="1"/>
        <i x="1294" s="1" nd="1"/>
        <i x="516" s="1" nd="1"/>
        <i x="1949" s="1" nd="1"/>
        <i x="874" s="1" nd="1"/>
        <i x="1700" s="1" nd="1"/>
        <i x="2173" s="1" nd="1"/>
        <i x="1494" s="1" nd="1"/>
        <i x="1171" s="1" nd="1"/>
        <i x="1684" s="1" nd="1"/>
        <i x="1338" s="1" nd="1"/>
        <i x="1004" s="1" nd="1"/>
        <i x="2274" s="1" nd="1"/>
        <i x="923" s="1" nd="1"/>
        <i x="2149" s="1" nd="1"/>
        <i x="208" s="1" nd="1"/>
        <i x="136" s="1" nd="1"/>
        <i x="363" s="1" nd="1"/>
        <i x="1202" s="1" nd="1"/>
        <i x="482" s="1" nd="1"/>
        <i x="943" s="1" nd="1"/>
        <i x="1209" s="1" nd="1"/>
        <i x="1064" s="1" nd="1"/>
        <i x="1744" s="1" nd="1"/>
        <i x="1986" s="1" nd="1"/>
        <i x="269" s="1" nd="1"/>
        <i x="451" s="1" nd="1"/>
        <i x="1486" s="1" nd="1"/>
        <i x="1642" s="1" nd="1"/>
        <i x="591" s="1" nd="1"/>
        <i x="163" s="1" nd="1"/>
        <i x="1008" s="1" nd="1"/>
        <i x="448" s="1" nd="1"/>
        <i x="1072" s="1" nd="1"/>
        <i x="1342" s="1" nd="1"/>
        <i x="1555" s="1" nd="1"/>
        <i x="1923" s="1" nd="1"/>
        <i x="1060" s="1" nd="1"/>
        <i x="500" s="1" nd="1"/>
        <i x="1000" s="1" nd="1"/>
        <i x="333" s="1" nd="1"/>
        <i x="1812" s="1" nd="1"/>
        <i x="2230" s="1" nd="1"/>
        <i x="105" s="1" nd="1"/>
        <i x="1340" s="1" nd="1"/>
        <i x="1621" s="1" nd="1"/>
        <i x="1112" s="1" nd="1"/>
        <i x="1081" s="1" nd="1"/>
        <i x="1980" s="1" nd="1"/>
        <i x="507" s="1" nd="1"/>
        <i x="628" s="1" nd="1"/>
        <i x="1594" s="1" nd="1"/>
        <i x="2124" s="1" nd="1"/>
        <i x="1027" s="1" nd="1"/>
        <i x="818" s="1" nd="1"/>
        <i x="217" s="1" nd="1"/>
        <i x="1997" s="1" nd="1"/>
        <i x="1884" s="1" nd="1"/>
        <i x="357" s="1" nd="1"/>
        <i x="2171" s="1" nd="1"/>
        <i x="494" s="1" nd="1"/>
        <i x="1910" s="1" nd="1"/>
        <i x="1720" s="1" nd="1"/>
        <i x="1132" s="1" nd="1"/>
        <i x="234" s="1" nd="1"/>
        <i x="504" s="1" nd="1"/>
        <i x="558" s="1" nd="1"/>
        <i x="1421" s="1" nd="1"/>
        <i x="1582" s="1" nd="1"/>
        <i x="651" s="1" nd="1"/>
        <i x="1309" s="1" nd="1"/>
        <i x="398" s="1" nd="1"/>
        <i x="1977" s="1" nd="1"/>
        <i x="1953" s="1" nd="1"/>
        <i x="916" s="1" nd="1"/>
        <i x="1187" s="1" nd="1"/>
        <i x="1601" s="1" nd="1"/>
        <i x="631" s="1" nd="1"/>
        <i x="741" s="1" nd="1"/>
        <i x="803" s="1" nd="1"/>
        <i x="2013" s="1" nd="1"/>
        <i x="491" s="1" nd="1"/>
        <i x="2027" s="1" nd="1"/>
        <i x="1370" s="1" nd="1"/>
        <i x="1362" s="1" nd="1"/>
        <i x="84" s="1" nd="1"/>
        <i x="1207" s="1" nd="1"/>
        <i x="2152" s="1" nd="1"/>
        <i x="1417" s="1" nd="1"/>
        <i x="1461" s="1" nd="1"/>
        <i x="2212" s="1" nd="1"/>
        <i x="1693" s="1" nd="1"/>
        <i x="689" s="1" nd="1"/>
        <i x="1819" s="1" nd="1"/>
        <i x="1790" s="1" nd="1"/>
        <i x="1146" s="1" nd="1"/>
        <i x="666" s="1" nd="1"/>
        <i x="427" s="1" nd="1"/>
        <i x="101" s="1" nd="1"/>
        <i x="26" s="1" nd="1"/>
        <i x="1640" s="1" nd="1"/>
        <i x="352" s="1" nd="1"/>
        <i x="499" s="1" nd="1"/>
        <i x="434" s="1" nd="1"/>
        <i x="1834" s="1" nd="1"/>
        <i x="2048" s="1" nd="1"/>
        <i x="767" s="1" nd="1"/>
        <i x="1803" s="1" nd="1"/>
        <i x="1898" s="1" nd="1"/>
        <i x="376" s="1" nd="1"/>
        <i x="2105" s="1" nd="1"/>
        <i x="1816" s="1" nd="1"/>
        <i x="137" s="1" nd="1"/>
        <i x="78" s="1" nd="1"/>
        <i x="1264" s="1" nd="1"/>
        <i x="1656" s="1" nd="1"/>
        <i x="1144" s="1" nd="1"/>
        <i x="2054" s="1" nd="1"/>
        <i x="2163" s="1" nd="1"/>
        <i x="315" s="1" nd="1"/>
        <i x="110" s="1" nd="1"/>
        <i x="1859" s="1" nd="1"/>
        <i x="511" s="1" nd="1"/>
        <i x="649" s="1" nd="1"/>
        <i x="1839" s="1" nd="1"/>
        <i x="770" s="1" nd="1"/>
        <i x="580" s="1" nd="1"/>
        <i x="864" s="1" nd="1"/>
        <i x="1303" s="1" nd="1"/>
        <i x="711" s="1" nd="1"/>
        <i x="2138" s="1" nd="1"/>
        <i x="416" s="1" nd="1"/>
        <i x="1313" s="1" nd="1"/>
        <i x="913" s="1" nd="1"/>
        <i x="436" s="1" nd="1"/>
        <i x="2107" s="1" nd="1"/>
        <i x="1784" s="1" nd="1"/>
        <i x="977" s="1" nd="1"/>
        <i x="1428" s="1" nd="1"/>
        <i x="884" s="1" nd="1"/>
        <i x="168" s="1" nd="1"/>
        <i x="577" s="1" nd="1"/>
        <i x="1104" s="1" nd="1"/>
        <i x="1691" s="1" nd="1"/>
        <i x="2101" s="1" nd="1"/>
        <i x="2077" s="1" nd="1"/>
        <i x="1823" s="1" nd="1"/>
        <i x="400" s="1" nd="1"/>
        <i x="1032" s="1" nd="1"/>
        <i x="911" s="1" nd="1"/>
        <i x="858" s="1" nd="1"/>
        <i x="1683" s="1" nd="1"/>
        <i x="573" s="1" nd="1"/>
        <i x="2030" s="1" nd="1"/>
        <i x="602" s="1" nd="1"/>
        <i x="479" s="1" nd="1"/>
        <i x="2003" s="1" nd="1"/>
        <i x="368" s="1" nd="1"/>
        <i x="59" s="1" nd="1"/>
        <i x="69" s="1" nd="1"/>
        <i x="1675" s="1" nd="1"/>
        <i x="302" s="1" nd="1"/>
        <i x="1545" s="1" nd="1"/>
        <i x="872"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00000000-0013-0000-FFFF-FFFF02000000}" sourceName="Employee">
  <pivotTables>
    <pivotTable tabId="6" name="PivotTable1"/>
  </pivotTables>
  <data>
    <tabular pivotCacheId="884161787">
      <items count="2276">
        <i x="16" s="1"/>
        <i x="82" s="1"/>
        <i x="201" s="1"/>
        <i x="221" s="1"/>
        <i x="457" s="1"/>
        <i x="498" s="1"/>
        <i x="617" s="1"/>
        <i x="733" s="1"/>
        <i x="798" s="1"/>
        <i x="823" s="1"/>
        <i x="974" s="1"/>
        <i x="1018" s="1"/>
        <i x="1023" s="1"/>
        <i x="1080" s="1"/>
        <i x="1181" s="1"/>
        <i x="1312" s="1"/>
        <i x="1363" s="1"/>
        <i x="1364" s="1"/>
        <i x="1627" s="1"/>
        <i x="1711" s="1"/>
        <i x="1719" s="1"/>
        <i x="1792" s="1"/>
        <i x="1796" s="1"/>
        <i x="1" s="1" nd="1"/>
        <i x="2" s="1" nd="1"/>
        <i x="3" s="1" nd="1"/>
        <i x="4" s="1" nd="1"/>
        <i x="5" s="1" nd="1"/>
        <i x="6" s="1" nd="1"/>
        <i x="7" s="1" nd="1"/>
        <i x="8" s="1" nd="1"/>
        <i x="9" s="1" nd="1"/>
        <i x="10" s="1" nd="1"/>
        <i x="11" s="1" nd="1"/>
        <i x="12" s="1" nd="1"/>
        <i x="13" s="1" nd="1"/>
        <i x="14" s="1" nd="1"/>
        <i x="15" s="1" nd="1"/>
        <i x="17" s="1" nd="1"/>
        <i x="18" s="1" nd="1"/>
        <i x="19" s="1" nd="1"/>
        <i x="20" s="1" nd="1"/>
        <i x="21" s="1" nd="1"/>
        <i x="22" s="1" nd="1"/>
        <i x="23" s="1" nd="1"/>
        <i x="24" s="1" nd="1"/>
        <i x="25" s="1" nd="1"/>
        <i x="26" s="1" nd="1"/>
        <i x="27" s="1" nd="1"/>
        <i x="28" s="1" nd="1"/>
        <i x="29" s="1" nd="1"/>
        <i x="30" s="1" nd="1"/>
        <i x="31" s="1" nd="1"/>
        <i x="32" s="1" nd="1"/>
        <i x="33" s="1" nd="1"/>
        <i x="34" s="1" nd="1"/>
        <i x="35" s="1" nd="1"/>
        <i x="36" s="1" nd="1"/>
        <i x="37" s="1" nd="1"/>
        <i x="39" s="1" nd="1"/>
        <i x="38" s="1" nd="1"/>
        <i x="40" s="1" nd="1"/>
        <i x="41" s="1" nd="1"/>
        <i x="42" s="1" nd="1"/>
        <i x="43" s="1" nd="1"/>
        <i x="44" s="1" nd="1"/>
        <i x="45" s="1" nd="1"/>
        <i x="46" s="1" nd="1"/>
        <i x="47" s="1" nd="1"/>
        <i x="48" s="1" nd="1"/>
        <i x="49" s="1" nd="1"/>
        <i x="51" s="1" nd="1"/>
        <i x="50" s="1" nd="1"/>
        <i x="52" s="1" nd="1"/>
        <i x="53" s="1" nd="1"/>
        <i x="54" s="1" nd="1"/>
        <i x="55" s="1" nd="1"/>
        <i x="56" s="1" nd="1"/>
        <i x="57" s="1" nd="1"/>
        <i x="58" s="1" nd="1"/>
        <i x="62" s="1" nd="1"/>
        <i x="61" s="1" nd="1"/>
        <i x="59" s="1" nd="1"/>
        <i x="60" s="1" nd="1"/>
        <i x="63" s="1" nd="1"/>
        <i x="64" s="1" nd="1"/>
        <i x="66" s="1" nd="1"/>
        <i x="65" s="1" nd="1"/>
        <i x="67" s="1" nd="1"/>
        <i x="68" s="1" nd="1"/>
        <i x="69" s="1" nd="1"/>
        <i x="70" s="1" nd="1"/>
        <i x="71" s="1" nd="1"/>
        <i x="72" s="1" nd="1"/>
        <i x="73" s="1" nd="1"/>
        <i x="74" s="1" nd="1"/>
        <i x="76" s="1" nd="1"/>
        <i x="75" s="1" nd="1"/>
        <i x="77" s="1" nd="1"/>
        <i x="78" s="1" nd="1"/>
        <i x="79" s="1" nd="1"/>
        <i x="80" s="1" nd="1"/>
        <i x="81" s="1" nd="1"/>
        <i x="83" s="1" nd="1"/>
        <i x="84" s="1" nd="1"/>
        <i x="85" s="1" nd="1"/>
        <i x="86" s="1" nd="1"/>
        <i x="87" s="1" nd="1"/>
        <i x="88" s="1" nd="1"/>
        <i x="89" s="1" nd="1"/>
        <i x="90" s="1" nd="1"/>
        <i x="91" s="1" nd="1"/>
        <i x="92" s="1" nd="1"/>
        <i x="94" s="1" nd="1"/>
        <i x="93" s="1" nd="1"/>
        <i x="95" s="1" nd="1"/>
        <i x="96" s="1" nd="1"/>
        <i x="97" s="1" nd="1"/>
        <i x="98" s="1" nd="1"/>
        <i x="99" s="1" nd="1"/>
        <i x="100" s="1" nd="1"/>
        <i x="101" s="1" nd="1"/>
        <i x="102" s="1" nd="1"/>
        <i x="103" s="1" nd="1"/>
        <i x="104" s="1" nd="1"/>
        <i x="106" s="1" nd="1"/>
        <i x="105" s="1" nd="1"/>
        <i x="107" s="1" nd="1"/>
        <i x="108" s="1" nd="1"/>
        <i x="109" s="1" nd="1"/>
        <i x="110" s="1" nd="1"/>
        <i x="111" s="1" nd="1"/>
        <i x="112" s="1" nd="1"/>
        <i x="113" s="1" nd="1"/>
        <i x="114" s="1" nd="1"/>
        <i x="116" s="1" nd="1"/>
        <i x="115" s="1" nd="1"/>
        <i x="117" s="1" nd="1"/>
        <i x="118" s="1" nd="1"/>
        <i x="119" s="1" nd="1"/>
        <i x="120" s="1" nd="1"/>
        <i x="121" s="1" nd="1"/>
        <i x="124" s="1" nd="1"/>
        <i x="122" s="1" nd="1"/>
        <i x="123" s="1" nd="1"/>
        <i x="125" s="1" nd="1"/>
        <i x="126" s="1" nd="1"/>
        <i x="127" s="1" nd="1"/>
        <i x="128" s="1" nd="1"/>
        <i x="129" s="1" nd="1"/>
        <i x="130" s="1" nd="1"/>
        <i x="131" s="1" nd="1"/>
        <i x="132" s="1" nd="1"/>
        <i x="133" s="1" nd="1"/>
        <i x="134" s="1" nd="1"/>
        <i x="135" s="1" nd="1"/>
        <i x="136" s="1" nd="1"/>
        <i x="137" s="1" nd="1"/>
        <i x="147" s="1" nd="1"/>
        <i x="138" s="1" nd="1"/>
        <i x="145" s="1" nd="1"/>
        <i x="142" s="1" nd="1"/>
        <i x="148" s="1" nd="1"/>
        <i x="141" s="1" nd="1"/>
        <i x="146" s="1" nd="1"/>
        <i x="144" s="1" nd="1"/>
        <i x="140" s="1" nd="1"/>
        <i x="139" s="1" nd="1"/>
        <i x="143" s="1" nd="1"/>
        <i x="149" s="1" nd="1"/>
        <i x="150" s="1" nd="1"/>
        <i x="151" s="1" nd="1"/>
        <i x="153" s="1" nd="1"/>
        <i x="152" s="1" nd="1"/>
        <i x="154" s="1" nd="1"/>
        <i x="155" s="1" nd="1"/>
        <i x="156" s="1" nd="1"/>
        <i x="157" s="1" nd="1"/>
        <i x="158" s="1" nd="1"/>
        <i x="160" s="1" nd="1"/>
        <i x="159" s="1" nd="1"/>
        <i x="161" s="1" nd="1"/>
        <i x="163" s="1" nd="1"/>
        <i x="162" s="1" nd="1"/>
        <i x="165" s="1" nd="1"/>
        <i x="164" s="1" nd="1"/>
        <i x="166" s="1" nd="1"/>
        <i x="167" s="1" nd="1"/>
        <i x="168" s="1" nd="1"/>
        <i x="169" s="1" nd="1"/>
        <i x="170" s="1" nd="1"/>
        <i x="171" s="1" nd="1"/>
        <i x="172" s="1" nd="1"/>
        <i x="173" s="1" nd="1"/>
        <i x="174" s="1" nd="1"/>
        <i x="176" s="1" nd="1"/>
        <i x="178" s="1" nd="1"/>
        <i x="177" s="1" nd="1"/>
        <i x="175" s="1" nd="1"/>
        <i x="179" s="1" nd="1"/>
        <i x="180" s="1" nd="1"/>
        <i x="181" s="1" nd="1"/>
        <i x="182" s="1" nd="1"/>
        <i x="183" s="1" nd="1"/>
        <i x="184" s="1" nd="1"/>
        <i x="187" s="1" nd="1"/>
        <i x="186" s="1" nd="1"/>
        <i x="185" s="1" nd="1"/>
        <i x="188" s="1" nd="1"/>
        <i x="189" s="1" nd="1"/>
        <i x="190" s="1" nd="1"/>
        <i x="191" s="1" nd="1"/>
        <i x="192" s="1" nd="1"/>
        <i x="194" s="1" nd="1"/>
        <i x="193" s="1" nd="1"/>
        <i x="195" s="1" nd="1"/>
        <i x="196" s="1" nd="1"/>
        <i x="197" s="1" nd="1"/>
        <i x="198" s="1" nd="1"/>
        <i x="199" s="1" nd="1"/>
        <i x="200" s="1" nd="1"/>
        <i x="202" s="1" nd="1"/>
        <i x="203" s="1" nd="1"/>
        <i x="204" s="1" nd="1"/>
        <i x="205" s="1" nd="1"/>
        <i x="206" s="1" nd="1"/>
        <i x="207" s="1" nd="1"/>
        <i x="208" s="1" nd="1"/>
        <i x="209" s="1" nd="1"/>
        <i x="211" s="1" nd="1"/>
        <i x="210" s="1" nd="1"/>
        <i x="212" s="1" nd="1"/>
        <i x="213" s="1" nd="1"/>
        <i x="214" s="1" nd="1"/>
        <i x="215" s="1" nd="1"/>
        <i x="216" s="1" nd="1"/>
        <i x="217" s="1" nd="1"/>
        <i x="218" s="1" nd="1"/>
        <i x="219" s="1" nd="1"/>
        <i x="220" s="1" nd="1"/>
        <i x="222" s="1" nd="1"/>
        <i x="223" s="1" nd="1"/>
        <i x="225" s="1" nd="1"/>
        <i x="224" s="1" nd="1"/>
        <i x="226" s="1" nd="1"/>
        <i x="227" s="1" nd="1"/>
        <i x="228" s="1" nd="1"/>
        <i x="230" s="1" nd="1"/>
        <i x="229" s="1" nd="1"/>
        <i x="231" s="1" nd="1"/>
        <i x="232" s="1" nd="1"/>
        <i x="233" s="1" nd="1"/>
        <i x="234" s="1" nd="1"/>
        <i x="235" s="1" nd="1"/>
        <i x="236" s="1" nd="1"/>
        <i x="237" s="1" nd="1"/>
        <i x="238" s="1" nd="1"/>
        <i x="239" s="1" nd="1"/>
        <i x="240" s="1" nd="1"/>
        <i x="241" s="1" nd="1"/>
        <i x="242" s="1" nd="1"/>
        <i x="243" s="1" nd="1"/>
        <i x="244" s="1" nd="1"/>
        <i x="245" s="1" nd="1"/>
        <i x="247" s="1" nd="1"/>
        <i x="246" s="1" nd="1"/>
        <i x="248" s="1" nd="1"/>
        <i x="249" s="1" nd="1"/>
        <i x="250" s="1" nd="1"/>
        <i x="251" s="1" nd="1"/>
        <i x="252" s="1" nd="1"/>
        <i x="253" s="1" nd="1"/>
        <i x="254" s="1" nd="1"/>
        <i x="255" s="1" nd="1"/>
        <i x="256" s="1" nd="1"/>
        <i x="257" s="1" nd="1"/>
        <i x="258" s="1" nd="1"/>
        <i x="260" s="1" nd="1"/>
        <i x="259" s="1" nd="1"/>
        <i x="261" s="1" nd="1"/>
        <i x="262" s="1" nd="1"/>
        <i x="263" s="1" nd="1"/>
        <i x="264" s="1" nd="1"/>
        <i x="265" s="1" nd="1"/>
        <i x="267" s="1" nd="1"/>
        <i x="266" s="1" nd="1"/>
        <i x="268" s="1" nd="1"/>
        <i x="271" s="1" nd="1"/>
        <i x="269" s="1" nd="1"/>
        <i x="270" s="1" nd="1"/>
        <i x="272" s="1" nd="1"/>
        <i x="273" s="1" nd="1"/>
        <i x="274" s="1" nd="1"/>
        <i x="275" s="1" nd="1"/>
        <i x="276" s="1" nd="1"/>
        <i x="277" s="1" nd="1"/>
        <i x="278" s="1" nd="1"/>
        <i x="287" s="1" nd="1"/>
        <i x="281" s="1" nd="1"/>
        <i x="284" s="1" nd="1"/>
        <i x="283" s="1" nd="1"/>
        <i x="280" s="1" nd="1"/>
        <i x="288" s="1" nd="1"/>
        <i x="286" s="1" nd="1"/>
        <i x="279" s="1" nd="1"/>
        <i x="282" s="1" nd="1"/>
        <i x="285" s="1" nd="1"/>
        <i x="289" s="1" nd="1"/>
        <i x="290" s="1" nd="1"/>
        <i x="291" s="1" nd="1"/>
        <i x="292" s="1" nd="1"/>
        <i x="293" s="1" nd="1"/>
        <i x="294" s="1" nd="1"/>
        <i x="295" s="1" nd="1"/>
        <i x="296" s="1" nd="1"/>
        <i x="297" s="1" nd="1"/>
        <i x="298" s="1" nd="1"/>
        <i x="300" s="1" nd="1"/>
        <i x="299" s="1" nd="1"/>
        <i x="301" s="1" nd="1"/>
        <i x="302" s="1" nd="1"/>
        <i x="303" s="1" nd="1"/>
        <i x="304" s="1" nd="1"/>
        <i x="305" s="1" nd="1"/>
        <i x="306" s="1" nd="1"/>
        <i x="308" s="1" nd="1"/>
        <i x="307" s="1" nd="1"/>
        <i x="310" s="1" nd="1"/>
        <i x="309" s="1" nd="1"/>
        <i x="311" s="1" nd="1"/>
        <i x="312" s="1" nd="1"/>
        <i x="313" s="1" nd="1"/>
        <i x="314" s="1" nd="1"/>
        <i x="315" s="1" nd="1"/>
        <i x="316" s="1" nd="1"/>
        <i x="317" s="1" nd="1"/>
        <i x="318" s="1" nd="1"/>
        <i x="319" s="1" nd="1"/>
        <i x="320" s="1" nd="1"/>
        <i x="321" s="1" nd="1"/>
        <i x="322" s="1" nd="1"/>
        <i x="323" s="1" nd="1"/>
        <i x="326" s="1" nd="1"/>
        <i x="327" s="1" nd="1"/>
        <i x="325" s="1" nd="1"/>
        <i x="324" s="1" nd="1"/>
        <i x="328" s="1" nd="1"/>
        <i x="329" s="1" nd="1"/>
        <i x="330" s="1" nd="1"/>
        <i x="331" s="1" nd="1"/>
        <i x="332" s="1" nd="1"/>
        <i x="333" s="1" nd="1"/>
        <i x="334" s="1" nd="1"/>
        <i x="335" s="1" nd="1"/>
        <i x="336" s="1" nd="1"/>
        <i x="337" s="1" nd="1"/>
        <i x="338" s="1" nd="1"/>
        <i x="339" s="1" nd="1"/>
        <i x="340" s="1" nd="1"/>
        <i x="341" s="1" nd="1"/>
        <i x="342" s="1" nd="1"/>
        <i x="344" s="1" nd="1"/>
        <i x="343" s="1" nd="1"/>
        <i x="345" s="1" nd="1"/>
        <i x="346" s="1" nd="1"/>
        <i x="347" s="1" nd="1"/>
        <i x="348" s="1" nd="1"/>
        <i x="349" s="1" nd="1"/>
        <i x="350" s="1" nd="1"/>
        <i x="351" s="1" nd="1"/>
        <i x="352" s="1" nd="1"/>
        <i x="353" s="1" nd="1"/>
        <i x="354" s="1" nd="1"/>
        <i x="355" s="1" nd="1"/>
        <i x="358" s="1" nd="1"/>
        <i x="357" s="1" nd="1"/>
        <i x="356" s="1" nd="1"/>
        <i x="359" s="1" nd="1"/>
        <i x="360" s="1" nd="1"/>
        <i x="361" s="1" nd="1"/>
        <i x="362" s="1" nd="1"/>
        <i x="363" s="1" nd="1"/>
        <i x="364" s="1" nd="1"/>
        <i x="365" s="1" nd="1"/>
        <i x="366" s="1" nd="1"/>
        <i x="367" s="1" nd="1"/>
        <i x="369" s="1" nd="1"/>
        <i x="368" s="1" nd="1"/>
        <i x="370" s="1" nd="1"/>
        <i x="372" s="1" nd="1"/>
        <i x="371" s="1" nd="1"/>
        <i x="373" s="1" nd="1"/>
        <i x="374" s="1" nd="1"/>
        <i x="375" s="1" nd="1"/>
        <i x="376" s="1" nd="1"/>
        <i x="377" s="1" nd="1"/>
        <i x="378" s="1" nd="1"/>
        <i x="379" s="1" nd="1"/>
        <i x="383" s="1" nd="1"/>
        <i x="380" s="1" nd="1"/>
        <i x="382" s="1" nd="1"/>
        <i x="381" s="1" nd="1"/>
        <i x="384" s="1" nd="1"/>
        <i x="385" s="1" nd="1"/>
        <i x="386" s="1" nd="1"/>
        <i x="387" s="1" nd="1"/>
        <i x="389" s="1" nd="1"/>
        <i x="388" s="1" nd="1"/>
        <i x="390" s="1" nd="1"/>
        <i x="391" s="1" nd="1"/>
        <i x="392" s="1" nd="1"/>
        <i x="393" s="1" nd="1"/>
        <i x="394" s="1" nd="1"/>
        <i x="395" s="1" nd="1"/>
        <i x="396" s="1" nd="1"/>
        <i x="397" s="1" nd="1"/>
        <i x="398" s="1" nd="1"/>
        <i x="399" s="1" nd="1"/>
        <i x="400" s="1" nd="1"/>
        <i x="401" s="1" nd="1"/>
        <i x="402" s="1" nd="1"/>
        <i x="403" s="1" nd="1"/>
        <i x="404" s="1" nd="1"/>
        <i x="405" s="1" nd="1"/>
        <i x="406" s="1" nd="1"/>
        <i x="411" s="1" nd="1"/>
        <i x="409" s="1" nd="1"/>
        <i x="410" s="1" nd="1"/>
        <i x="407" s="1" nd="1"/>
        <i x="408" s="1" nd="1"/>
        <i x="412" s="1" nd="1"/>
        <i x="413" s="1" nd="1"/>
        <i x="414" s="1" nd="1"/>
        <i x="415" s="1" nd="1"/>
        <i x="416" s="1" nd="1"/>
        <i x="417" s="1" nd="1"/>
        <i x="418" s="1" nd="1"/>
        <i x="419" s="1" nd="1"/>
        <i x="420" s="1" nd="1"/>
        <i x="421" s="1" nd="1"/>
        <i x="422" s="1" nd="1"/>
        <i x="423" s="1" nd="1"/>
        <i x="424" s="1" nd="1"/>
        <i x="425" s="1" nd="1"/>
        <i x="426" s="1" nd="1"/>
        <i x="428" s="1" nd="1"/>
        <i x="427" s="1" nd="1"/>
        <i x="429" s="1" nd="1"/>
        <i x="430" s="1" nd="1"/>
        <i x="431" s="1" nd="1"/>
        <i x="432" s="1" nd="1"/>
        <i x="433" s="1" nd="1"/>
        <i x="434" s="1" nd="1"/>
        <i x="437" s="1" nd="1"/>
        <i x="435" s="1" nd="1"/>
        <i x="436" s="1" nd="1"/>
        <i x="438" s="1" nd="1"/>
        <i x="439" s="1" nd="1"/>
        <i x="440" s="1" nd="1"/>
        <i x="441" s="1" nd="1"/>
        <i x="443" s="1" nd="1"/>
        <i x="442" s="1" nd="1"/>
        <i x="444" s="1" nd="1"/>
        <i x="445" s="1" nd="1"/>
        <i x="446" s="1" nd="1"/>
        <i x="447" s="1" nd="1"/>
        <i x="448" s="1" nd="1"/>
        <i x="449" s="1" nd="1"/>
        <i x="450" s="1" nd="1"/>
        <i x="451" s="1" nd="1"/>
        <i x="452" s="1" nd="1"/>
        <i x="453" s="1" nd="1"/>
        <i x="454" s="1" nd="1"/>
        <i x="455" s="1" nd="1"/>
        <i x="458" s="1" nd="1"/>
        <i x="456" s="1" nd="1"/>
        <i x="459" s="1" nd="1"/>
        <i x="460" s="1" nd="1"/>
        <i x="461" s="1" nd="1"/>
        <i x="462" s="1" nd="1"/>
        <i x="463" s="1" nd="1"/>
        <i x="464" s="1" nd="1"/>
        <i x="465" s="1" nd="1"/>
        <i x="466" s="1" nd="1"/>
        <i x="467" s="1" nd="1"/>
        <i x="468" s="1" nd="1"/>
        <i x="469" s="1" nd="1"/>
        <i x="470" s="1" nd="1"/>
        <i x="471" s="1" nd="1"/>
        <i x="472" s="1" nd="1"/>
        <i x="473" s="1" nd="1"/>
        <i x="474" s="1" nd="1"/>
        <i x="475" s="1" nd="1"/>
        <i x="476" s="1" nd="1"/>
        <i x="477" s="1" nd="1"/>
        <i x="478" s="1" nd="1"/>
        <i x="479" s="1" nd="1"/>
        <i x="480" s="1" nd="1"/>
        <i x="482" s="1" nd="1"/>
        <i x="481" s="1" nd="1"/>
        <i x="483" s="1" nd="1"/>
        <i x="485" s="1" nd="1"/>
        <i x="484" s="1" nd="1"/>
        <i x="486" s="1" nd="1"/>
        <i x="487" s="1" nd="1"/>
        <i x="488" s="1" nd="1"/>
        <i x="489" s="1" nd="1"/>
        <i x="490" s="1" nd="1"/>
        <i x="491" s="1" nd="1"/>
        <i x="493" s="1" nd="1"/>
        <i x="492" s="1" nd="1"/>
        <i x="494" s="1" nd="1"/>
        <i x="495" s="1" nd="1"/>
        <i x="497" s="1" nd="1"/>
        <i x="496" s="1" nd="1"/>
        <i x="501" s="1" nd="1"/>
        <i x="502" s="1" nd="1"/>
        <i x="500" s="1" nd="1"/>
        <i x="499" s="1" nd="1"/>
        <i x="503" s="1" nd="1"/>
        <i x="505" s="1" nd="1"/>
        <i x="504" s="1" nd="1"/>
        <i x="506" s="1" nd="1"/>
        <i x="507" s="1" nd="1"/>
        <i x="508" s="1" nd="1"/>
        <i x="509" s="1" nd="1"/>
        <i x="510" s="1" nd="1"/>
        <i x="511" s="1" nd="1"/>
        <i x="512" s="1" nd="1"/>
        <i x="513" s="1" nd="1"/>
        <i x="514" s="1" nd="1"/>
        <i x="515" s="1" nd="1"/>
        <i x="516" s="1" nd="1"/>
        <i x="517" s="1" nd="1"/>
        <i x="518" s="1" nd="1"/>
        <i x="519" s="1" nd="1"/>
        <i x="520" s="1" nd="1"/>
        <i x="521" s="1" nd="1"/>
        <i x="522" s="1" nd="1"/>
        <i x="524" s="1" nd="1"/>
        <i x="523" s="1" nd="1"/>
        <i x="525" s="1" nd="1"/>
        <i x="526" s="1" nd="1"/>
        <i x="528" s="1" nd="1"/>
        <i x="527" s="1" nd="1"/>
        <i x="529" s="1" nd="1"/>
        <i x="530" s="1" nd="1"/>
        <i x="533" s="1" nd="1"/>
        <i x="531" s="1" nd="1"/>
        <i x="532" s="1" nd="1"/>
        <i x="534" s="1" nd="1"/>
        <i x="535" s="1" nd="1"/>
        <i x="536" s="1" nd="1"/>
        <i x="537" s="1" nd="1"/>
        <i x="538" s="1" nd="1"/>
        <i x="539" s="1" nd="1"/>
        <i x="543" s="1" nd="1"/>
        <i x="547" s="1" nd="1"/>
        <i x="542" s="1" nd="1"/>
        <i x="546" s="1" nd="1"/>
        <i x="541" s="1" nd="1"/>
        <i x="545" s="1" nd="1"/>
        <i x="544" s="1" nd="1"/>
        <i x="540" s="1" nd="1"/>
        <i x="550" s="1" nd="1"/>
        <i x="549" s="1" nd="1"/>
        <i x="548" s="1" nd="1"/>
        <i x="551" s="1" nd="1"/>
        <i x="552" s="1" nd="1"/>
        <i x="553" s="1" nd="1"/>
        <i x="557" s="1" nd="1"/>
        <i x="555" s="1" nd="1"/>
        <i x="556" s="1" nd="1"/>
        <i x="554" s="1" nd="1"/>
        <i x="558" s="1" nd="1"/>
        <i x="559" s="1" nd="1"/>
        <i x="560" s="1" nd="1"/>
        <i x="561" s="1" nd="1"/>
        <i x="562" s="1" nd="1"/>
        <i x="563" s="1" nd="1"/>
        <i x="564" s="1" nd="1"/>
        <i x="565" s="1" nd="1"/>
        <i x="566" s="1" nd="1"/>
        <i x="567" s="1" nd="1"/>
        <i x="568" s="1" nd="1"/>
        <i x="569" s="1" nd="1"/>
        <i x="570" s="1" nd="1"/>
        <i x="573" s="1" nd="1"/>
        <i x="571" s="1" nd="1"/>
        <i x="572" s="1" nd="1"/>
        <i x="574" s="1" nd="1"/>
        <i x="575" s="1" nd="1"/>
        <i x="576" s="1" nd="1"/>
        <i x="577" s="1" nd="1"/>
        <i x="578" s="1" nd="1"/>
        <i x="579" s="1" nd="1"/>
        <i x="580" s="1" nd="1"/>
        <i x="581" s="1" nd="1"/>
        <i x="582" s="1" nd="1"/>
        <i x="583" s="1" nd="1"/>
        <i x="584" s="1" nd="1"/>
        <i x="585" s="1" nd="1"/>
        <i x="586" s="1" nd="1"/>
        <i x="587" s="1" nd="1"/>
        <i x="589" s="1" nd="1"/>
        <i x="588" s="1" nd="1"/>
        <i x="590" s="1" nd="1"/>
        <i x="591" s="1" nd="1"/>
        <i x="593" s="1" nd="1"/>
        <i x="594" s="1" nd="1"/>
        <i x="592" s="1" nd="1"/>
        <i x="596" s="1" nd="1"/>
        <i x="595" s="1" nd="1"/>
        <i x="597" s="1" nd="1"/>
        <i x="598" s="1" nd="1"/>
        <i x="599" s="1" nd="1"/>
        <i x="600" s="1" nd="1"/>
        <i x="601" s="1" nd="1"/>
        <i x="602" s="1" nd="1"/>
        <i x="603" s="1" nd="1"/>
        <i x="604" s="1" nd="1"/>
        <i x="605" s="1" nd="1"/>
        <i x="621" s="1" nd="1"/>
        <i x="611" s="1" nd="1"/>
        <i x="606" s="1" nd="1"/>
        <i x="612" s="1" nd="1"/>
        <i x="613" s="1" nd="1"/>
        <i x="610" s="1" nd="1"/>
        <i x="609" s="1" nd="1"/>
        <i x="607" s="1" nd="1"/>
        <i x="622" s="1" nd="1"/>
        <i x="608" s="1" nd="1"/>
        <i x="618" s="1" nd="1"/>
        <i x="614" s="1" nd="1"/>
        <i x="615" s="1" nd="1"/>
        <i x="616" s="1" nd="1"/>
        <i x="619" s="1" nd="1"/>
        <i x="620" s="1" nd="1"/>
        <i x="623" s="1" nd="1"/>
        <i x="624" s="1" nd="1"/>
        <i x="625" s="1" nd="1"/>
        <i x="626" s="1" nd="1"/>
        <i x="627" s="1" nd="1"/>
        <i x="628" s="1" nd="1"/>
        <i x="629" s="1" nd="1"/>
        <i x="630" s="1" nd="1"/>
        <i x="631" s="1" nd="1"/>
        <i x="633" s="1" nd="1"/>
        <i x="632" s="1" nd="1"/>
        <i x="634" s="1" nd="1"/>
        <i x="636" s="1" nd="1"/>
        <i x="635" s="1" nd="1"/>
        <i x="637" s="1" nd="1"/>
        <i x="638" s="1" nd="1"/>
        <i x="639" s="1" nd="1"/>
        <i x="640" s="1" nd="1"/>
        <i x="641" s="1" nd="1"/>
        <i x="642" s="1" nd="1"/>
        <i x="644" s="1" nd="1"/>
        <i x="643" s="1" nd="1"/>
        <i x="645" s="1" nd="1"/>
        <i x="646" s="1" nd="1"/>
        <i x="647" s="1" nd="1"/>
        <i x="648" s="1" nd="1"/>
        <i x="649" s="1" nd="1"/>
        <i x="650" s="1" nd="1"/>
        <i x="652" s="1" nd="1"/>
        <i x="651" s="1" nd="1"/>
        <i x="653" s="1" nd="1"/>
        <i x="654" s="1" nd="1"/>
        <i x="655" s="1" nd="1"/>
        <i x="656" s="1" nd="1"/>
        <i x="657" s="1" nd="1"/>
        <i x="658" s="1" nd="1"/>
        <i x="660" s="1" nd="1"/>
        <i x="659" s="1" nd="1"/>
        <i x="661" s="1" nd="1"/>
        <i x="663" s="1" nd="1"/>
        <i x="662" s="1" nd="1"/>
        <i x="664" s="1" nd="1"/>
        <i x="665" s="1" nd="1"/>
        <i x="670" s="1" nd="1"/>
        <i x="668" s="1" nd="1"/>
        <i x="671" s="1" nd="1"/>
        <i x="667" s="1" nd="1"/>
        <i x="672" s="1" nd="1"/>
        <i x="673" s="1" nd="1"/>
        <i x="669" s="1" nd="1"/>
        <i x="666" s="1" nd="1"/>
        <i x="674" s="1" nd="1"/>
        <i x="675" s="1" nd="1"/>
        <i x="676" s="1" nd="1"/>
        <i x="677" s="1" nd="1"/>
        <i x="678" s="1" nd="1"/>
        <i x="679" s="1" nd="1"/>
        <i x="680" s="1" nd="1"/>
        <i x="682" s="1" nd="1"/>
        <i x="683" s="1" nd="1"/>
        <i x="684" s="1" nd="1"/>
        <i x="681" s="1" nd="1"/>
        <i x="685" s="1" nd="1"/>
        <i x="686" s="1" nd="1"/>
        <i x="687" s="1" nd="1"/>
        <i x="688" s="1" nd="1"/>
        <i x="689" s="1" nd="1"/>
        <i x="690" s="1" nd="1"/>
        <i x="693" s="1" nd="1"/>
        <i x="694" s="1" nd="1"/>
        <i x="691" s="1" nd="1"/>
        <i x="692" s="1" nd="1"/>
        <i x="695" s="1" nd="1"/>
        <i x="696" s="1" nd="1"/>
        <i x="698" s="1" nd="1"/>
        <i x="697" s="1" nd="1"/>
        <i x="699" s="1" nd="1"/>
        <i x="701" s="1" nd="1"/>
        <i x="700" s="1" nd="1"/>
        <i x="702" s="1" nd="1"/>
        <i x="715" s="1" nd="1"/>
        <i x="716" s="1" nd="1"/>
        <i x="723" s="1" nd="1"/>
        <i x="709" s="1" nd="1"/>
        <i x="714" s="1" nd="1"/>
        <i x="721" s="1" nd="1"/>
        <i x="718" s="1" nd="1"/>
        <i x="706" s="1" nd="1"/>
        <i x="711" s="1" nd="1"/>
        <i x="704" s="1" nd="1"/>
        <i x="722" s="1" nd="1"/>
        <i x="710" s="1" nd="1"/>
        <i x="705" s="1" nd="1"/>
        <i x="713" s="1" nd="1"/>
        <i x="707" s="1" nd="1"/>
        <i x="719" s="1" nd="1"/>
        <i x="708" s="1" nd="1"/>
        <i x="724" s="1" nd="1"/>
        <i x="712" s="1" nd="1"/>
        <i x="717" s="1" nd="1"/>
        <i x="720" s="1" nd="1"/>
        <i x="703" s="1" nd="1"/>
        <i x="725" s="1" nd="1"/>
        <i x="726" s="1" nd="1"/>
        <i x="727" s="1" nd="1"/>
        <i x="729" s="1" nd="1"/>
        <i x="730" s="1" nd="1"/>
        <i x="728" s="1" nd="1"/>
        <i x="731" s="1" nd="1"/>
        <i x="732" s="1" nd="1"/>
        <i x="735" s="1" nd="1"/>
        <i x="734" s="1" nd="1"/>
        <i x="736" s="1" nd="1"/>
        <i x="737" s="1" nd="1"/>
        <i x="740" s="1" nd="1"/>
        <i x="741" s="1" nd="1"/>
        <i x="742" s="1" nd="1"/>
        <i x="739" s="1" nd="1"/>
        <i x="738" s="1" nd="1"/>
        <i x="743" s="1" nd="1"/>
        <i x="744" s="1" nd="1"/>
        <i x="745" s="1" nd="1"/>
        <i x="746" s="1" nd="1"/>
        <i x="747" s="1" nd="1"/>
        <i x="748" s="1" nd="1"/>
        <i x="749" s="1" nd="1"/>
        <i x="750" s="1" nd="1"/>
        <i x="752" s="1" nd="1"/>
        <i x="751" s="1" nd="1"/>
        <i x="754" s="1" nd="1"/>
        <i x="753" s="1" nd="1"/>
        <i x="755" s="1" nd="1"/>
        <i x="756" s="1" nd="1"/>
        <i x="757" s="1" nd="1"/>
        <i x="759" s="1" nd="1"/>
        <i x="758" s="1" nd="1"/>
        <i x="760" s="1" nd="1"/>
        <i x="761" s="1" nd="1"/>
        <i x="764" s="1" nd="1"/>
        <i x="763" s="1" nd="1"/>
        <i x="762" s="1" nd="1"/>
        <i x="765" s="1" nd="1"/>
        <i x="766" s="1" nd="1"/>
        <i x="767" s="1" nd="1"/>
        <i x="768" s="1" nd="1"/>
        <i x="769" s="1" nd="1"/>
        <i x="770" s="1" nd="1"/>
        <i x="772" s="1" nd="1"/>
        <i x="771" s="1" nd="1"/>
        <i x="773" s="1" nd="1"/>
        <i x="774" s="1" nd="1"/>
        <i x="775" s="1" nd="1"/>
        <i x="776" s="1" nd="1"/>
        <i x="777" s="1" nd="1"/>
        <i x="781" s="1" nd="1"/>
        <i x="780" s="1" nd="1"/>
        <i x="778" s="1" nd="1"/>
        <i x="779" s="1" nd="1"/>
        <i x="782" s="1" nd="1"/>
        <i x="783" s="1" nd="1"/>
        <i x="784" s="1" nd="1"/>
        <i x="786" s="1" nd="1"/>
        <i x="785" s="1" nd="1"/>
        <i x="787" s="1" nd="1"/>
        <i x="791" s="1" nd="1"/>
        <i x="788" s="1" nd="1"/>
        <i x="789" s="1" nd="1"/>
        <i x="790" s="1" nd="1"/>
        <i x="793" s="1" nd="1"/>
        <i x="792" s="1" nd="1"/>
        <i x="794" s="1" nd="1"/>
        <i x="796" s="1" nd="1"/>
        <i x="795" s="1" nd="1"/>
        <i x="797" s="1" nd="1"/>
        <i x="799" s="1" nd="1"/>
        <i x="800" s="1" nd="1"/>
        <i x="801" s="1" nd="1"/>
        <i x="802" s="1" nd="1"/>
        <i x="803" s="1" nd="1"/>
        <i x="804" s="1" nd="1"/>
        <i x="805" s="1" nd="1"/>
        <i x="806" s="1" nd="1"/>
        <i x="808" s="1" nd="1"/>
        <i x="807" s="1" nd="1"/>
        <i x="809" s="1" nd="1"/>
        <i x="811" s="1" nd="1"/>
        <i x="810" s="1" nd="1"/>
        <i x="812" s="1" nd="1"/>
        <i x="813" s="1" nd="1"/>
        <i x="814" s="1" nd="1"/>
        <i x="815" s="1" nd="1"/>
        <i x="816" s="1" nd="1"/>
        <i x="817" s="1" nd="1"/>
        <i x="818" s="1" nd="1"/>
        <i x="819" s="1" nd="1"/>
        <i x="820" s="1" nd="1"/>
        <i x="821" s="1" nd="1"/>
        <i x="822" s="1" nd="1"/>
        <i x="824" s="1" nd="1"/>
        <i x="825" s="1" nd="1"/>
        <i x="826" s="1" nd="1"/>
        <i x="827" s="1" nd="1"/>
        <i x="828" s="1" nd="1"/>
        <i x="829" s="1" nd="1"/>
        <i x="830" s="1" nd="1"/>
        <i x="831" s="1" nd="1"/>
        <i x="835" s="1" nd="1"/>
        <i x="836" s="1" nd="1"/>
        <i x="833" s="1" nd="1"/>
        <i x="838" s="1" nd="1"/>
        <i x="837" s="1" nd="1"/>
        <i x="832" s="1" nd="1"/>
        <i x="834" s="1" nd="1"/>
        <i x="839" s="1" nd="1"/>
        <i x="840" s="1" nd="1"/>
        <i x="841" s="1" nd="1"/>
        <i x="842" s="1" nd="1"/>
        <i x="843" s="1" nd="1"/>
        <i x="844" s="1" nd="1"/>
        <i x="845" s="1" nd="1"/>
        <i x="846" s="1" nd="1"/>
        <i x="847" s="1" nd="1"/>
        <i x="848" s="1" nd="1"/>
        <i x="849" s="1" nd="1"/>
        <i x="850" s="1" nd="1"/>
        <i x="851" s="1" nd="1"/>
        <i x="852" s="1" nd="1"/>
        <i x="853" s="1" nd="1"/>
        <i x="854" s="1" nd="1"/>
        <i x="855" s="1" nd="1"/>
        <i x="856" s="1" nd="1"/>
        <i x="857" s="1" nd="1"/>
        <i x="858" s="1" nd="1"/>
        <i x="859" s="1" nd="1"/>
        <i x="861" s="1" nd="1"/>
        <i x="860" s="1" nd="1"/>
        <i x="863" s="1" nd="1"/>
        <i x="862" s="1" nd="1"/>
        <i x="864" s="1" nd="1"/>
        <i x="865" s="1" nd="1"/>
        <i x="866" s="1" nd="1"/>
        <i x="867" s="1" nd="1"/>
        <i x="868" s="1" nd="1"/>
        <i x="869" s="1" nd="1"/>
        <i x="871" s="1" nd="1"/>
        <i x="870" s="1" nd="1"/>
        <i x="872" s="1" nd="1"/>
        <i x="873" s="1" nd="1"/>
        <i x="875" s="1" nd="1"/>
        <i x="874" s="1" nd="1"/>
        <i x="876" s="1" nd="1"/>
        <i x="878" s="1" nd="1"/>
        <i x="877" s="1" nd="1"/>
        <i x="879" s="1" nd="1"/>
        <i x="880" s="1" nd="1"/>
        <i x="881" s="1" nd="1"/>
        <i x="882" s="1" nd="1"/>
        <i x="883" s="1" nd="1"/>
        <i x="884" s="1" nd="1"/>
        <i x="886" s="1" nd="1"/>
        <i x="887" s="1" nd="1"/>
        <i x="885" s="1" nd="1"/>
        <i x="888" s="1" nd="1"/>
        <i x="889" s="1" nd="1"/>
        <i x="890" s="1" nd="1"/>
        <i x="891" s="1" nd="1"/>
        <i x="893" s="1" nd="1"/>
        <i x="892" s="1" nd="1"/>
        <i x="894" s="1" nd="1"/>
        <i x="895" s="1" nd="1"/>
        <i x="896" s="1" nd="1"/>
        <i x="897" s="1" nd="1"/>
        <i x="898" s="1" nd="1"/>
        <i x="903" s="1" nd="1"/>
        <i x="899" s="1" nd="1"/>
        <i x="901" s="1" nd="1"/>
        <i x="905" s="1" nd="1"/>
        <i x="902" s="1" nd="1"/>
        <i x="900" s="1" nd="1"/>
        <i x="904" s="1" nd="1"/>
        <i x="906" s="1" nd="1"/>
        <i x="915" s="1" nd="1"/>
        <i x="914" s="1" nd="1"/>
        <i x="907" s="1" nd="1"/>
        <i x="909" s="1" nd="1"/>
        <i x="913" s="1" nd="1"/>
        <i x="911" s="1" nd="1"/>
        <i x="908" s="1" nd="1"/>
        <i x="912" s="1" nd="1"/>
        <i x="910" s="1" nd="1"/>
        <i x="916" s="1" nd="1"/>
        <i x="918" s="1" nd="1"/>
        <i x="919" s="1" nd="1"/>
        <i x="917" s="1" nd="1"/>
        <i x="920" s="1" nd="1"/>
        <i x="921" s="1" nd="1"/>
        <i x="922" s="1" nd="1"/>
        <i x="929" s="1" nd="1"/>
        <i x="928" s="1" nd="1"/>
        <i x="926" s="1" nd="1"/>
        <i x="924" s="1" nd="1"/>
        <i x="925" s="1" nd="1"/>
        <i x="923" s="1" nd="1"/>
        <i x="927" s="1" nd="1"/>
        <i x="930" s="1" nd="1"/>
        <i x="931" s="1" nd="1"/>
        <i x="932" s="1" nd="1"/>
        <i x="933" s="1" nd="1"/>
        <i x="935" s="1" nd="1"/>
        <i x="934" s="1" nd="1"/>
        <i x="936" s="1" nd="1"/>
        <i x="939" s="1" nd="1"/>
        <i x="938" s="1" nd="1"/>
        <i x="943" s="1" nd="1"/>
        <i x="937" s="1" nd="1"/>
        <i x="941" s="1" nd="1"/>
        <i x="940" s="1" nd="1"/>
        <i x="942" s="1" nd="1"/>
        <i x="944" s="1" nd="1"/>
        <i x="945" s="1" nd="1"/>
        <i x="946" s="1" nd="1"/>
        <i x="947" s="1" nd="1"/>
        <i x="948" s="1" nd="1"/>
        <i x="949" s="1" nd="1"/>
        <i x="950" s="1" nd="1"/>
        <i x="951" s="1" nd="1"/>
        <i x="952" s="1" nd="1"/>
        <i x="954" s="1" nd="1"/>
        <i x="953" s="1" nd="1"/>
        <i x="956" s="1" nd="1"/>
        <i x="955" s="1" nd="1"/>
        <i x="957" s="1" nd="1"/>
        <i x="958" s="1" nd="1"/>
        <i x="959" s="1" nd="1"/>
        <i x="960" s="1" nd="1"/>
        <i x="961" s="1" nd="1"/>
        <i x="962" s="1" nd="1"/>
        <i x="964" s="1" nd="1"/>
        <i x="963" s="1" nd="1"/>
        <i x="965" s="1" nd="1"/>
        <i x="966" s="1" nd="1"/>
        <i x="967" s="1" nd="1"/>
        <i x="968" s="1" nd="1"/>
        <i x="969" s="1" nd="1"/>
        <i x="970" s="1" nd="1"/>
        <i x="971" s="1" nd="1"/>
        <i x="984" s="1" nd="1"/>
        <i x="981" s="1" nd="1"/>
        <i x="973" s="1" nd="1"/>
        <i x="979" s="1" nd="1"/>
        <i x="975" s="1" nd="1"/>
        <i x="976" s="1" nd="1"/>
        <i x="977" s="1" nd="1"/>
        <i x="978" s="1" nd="1"/>
        <i x="980" s="1" nd="1"/>
        <i x="983" s="1" nd="1"/>
        <i x="972" s="1" nd="1"/>
        <i x="982" s="1" nd="1"/>
        <i x="985" s="1" nd="1"/>
        <i x="986" s="1" nd="1"/>
        <i x="987" s="1" nd="1"/>
        <i x="988" s="1" nd="1"/>
        <i x="989" s="1" nd="1"/>
        <i x="990" s="1" nd="1"/>
        <i x="991" s="1" nd="1"/>
        <i x="992" s="1" nd="1"/>
        <i x="993" s="1" nd="1"/>
        <i x="994" s="1" nd="1"/>
        <i x="995" s="1" nd="1"/>
        <i x="996" s="1" nd="1"/>
        <i x="997" s="1" nd="1"/>
        <i x="998" s="1" nd="1"/>
        <i x="999" s="1" nd="1"/>
        <i x="1000" s="1" nd="1"/>
        <i x="1002" s="1" nd="1"/>
        <i x="1001" s="1" nd="1"/>
        <i x="1003" s="1" nd="1"/>
        <i x="1004" s="1" nd="1"/>
        <i x="1006" s="1" nd="1"/>
        <i x="1005" s="1" nd="1"/>
        <i x="1010" s="1" nd="1"/>
        <i x="1007" s="1" nd="1"/>
        <i x="1009" s="1" nd="1"/>
        <i x="1008" s="1" nd="1"/>
        <i x="1011" s="1" nd="1"/>
        <i x="1012" s="1" nd="1"/>
        <i x="1013" s="1" nd="1"/>
        <i x="1019" s="1" nd="1"/>
        <i x="1020" s="1" nd="1"/>
        <i x="1015" s="1" nd="1"/>
        <i x="1021" s="1" nd="1"/>
        <i x="1016" s="1" nd="1"/>
        <i x="1017" s="1" nd="1"/>
        <i x="1014" s="1" nd="1"/>
        <i x="1022" s="1" nd="1"/>
        <i x="1024" s="1" nd="1"/>
        <i x="1025" s="1" nd="1"/>
        <i x="1026" s="1" nd="1"/>
        <i x="1027" s="1" nd="1"/>
        <i x="1028" s="1" nd="1"/>
        <i x="1029" s="1" nd="1"/>
        <i x="1030" s="1" nd="1"/>
        <i x="1031" s="1" nd="1"/>
        <i x="1032" s="1" nd="1"/>
        <i x="1033" s="1" nd="1"/>
        <i x="1034" s="1" nd="1"/>
        <i x="1036" s="1" nd="1"/>
        <i x="1035" s="1" nd="1"/>
        <i x="1037" s="1" nd="1"/>
        <i x="1038" s="1" nd="1"/>
        <i x="1040" s="1" nd="1"/>
        <i x="1039" s="1" nd="1"/>
        <i x="1041" s="1" nd="1"/>
        <i x="1042" s="1" nd="1"/>
        <i x="1043" s="1" nd="1"/>
        <i x="1047" s="1" nd="1"/>
        <i x="1046" s="1" nd="1"/>
        <i x="1044" s="1" nd="1"/>
        <i x="1048" s="1" nd="1"/>
        <i x="1045" s="1" nd="1"/>
        <i x="1049" s="1" nd="1"/>
        <i x="1050" s="1" nd="1"/>
        <i x="1051" s="1" nd="1"/>
        <i x="1052" s="1" nd="1"/>
        <i x="1053" s="1" nd="1"/>
        <i x="1054" s="1" nd="1"/>
        <i x="1055" s="1" nd="1"/>
        <i x="1056" s="1" nd="1"/>
        <i x="1057" s="1" nd="1"/>
        <i x="1058" s="1" nd="1"/>
        <i x="1060" s="1" nd="1"/>
        <i x="1059" s="1" nd="1"/>
        <i x="1061" s="1" nd="1"/>
        <i x="1063" s="1" nd="1"/>
        <i x="1062" s="1" nd="1"/>
        <i x="1064" s="1" nd="1"/>
        <i x="1065" s="1" nd="1"/>
        <i x="1067" s="1" nd="1"/>
        <i x="1066" s="1" nd="1"/>
        <i x="1068" s="1" nd="1"/>
        <i x="1069" s="1" nd="1"/>
        <i x="1070" s="1" nd="1"/>
        <i x="1071" s="1" nd="1"/>
        <i x="1072" s="1" nd="1"/>
        <i x="1073" s="1" nd="1"/>
        <i x="1074" s="1" nd="1"/>
        <i x="1075" s="1" nd="1"/>
        <i x="1076" s="1" nd="1"/>
        <i x="1077" s="1" nd="1"/>
        <i x="1078" s="1" nd="1"/>
        <i x="1079" s="1" nd="1"/>
        <i x="1081" s="1" nd="1"/>
        <i x="1083" s="1" nd="1"/>
        <i x="1082" s="1" nd="1"/>
        <i x="1084" s="1" nd="1"/>
        <i x="1085" s="1" nd="1"/>
        <i x="1086" s="1" nd="1"/>
        <i x="1087" s="1" nd="1"/>
        <i x="1088" s="1" nd="1"/>
        <i x="1089" s="1" nd="1"/>
        <i x="1090" s="1" nd="1"/>
        <i x="1091" s="1" nd="1"/>
        <i x="1092" s="1" nd="1"/>
        <i x="1093" s="1" nd="1"/>
        <i x="1094" s="1" nd="1"/>
        <i x="1095" s="1" nd="1"/>
        <i x="1096" s="1" nd="1"/>
        <i x="1097" s="1" nd="1"/>
        <i x="1098" s="1" nd="1"/>
        <i x="1099" s="1" nd="1"/>
        <i x="1100" s="1" nd="1"/>
        <i x="1101" s="1" nd="1"/>
        <i x="1102" s="1" nd="1"/>
        <i x="1103" s="1" nd="1"/>
        <i x="1105" s="1" nd="1"/>
        <i x="1104" s="1" nd="1"/>
        <i x="1107" s="1" nd="1"/>
        <i x="1106" s="1" nd="1"/>
        <i x="1108" s="1" nd="1"/>
        <i x="1109" s="1" nd="1"/>
        <i x="1110" s="1" nd="1"/>
        <i x="1111" s="1" nd="1"/>
        <i x="1114" s="1" nd="1"/>
        <i x="1112" s="1" nd="1"/>
        <i x="1113" s="1" nd="1"/>
        <i x="1115" s="1" nd="1"/>
        <i x="1117" s="1" nd="1"/>
        <i x="1116" s="1" nd="1"/>
        <i x="1118" s="1" nd="1"/>
        <i x="1119" s="1" nd="1"/>
        <i x="1120" s="1" nd="1"/>
        <i x="1121" s="1" nd="1"/>
        <i x="1122" s="1" nd="1"/>
        <i x="1123" s="1" nd="1"/>
        <i x="1125" s="1" nd="1"/>
        <i x="1124" s="1" nd="1"/>
        <i x="1126" s="1" nd="1"/>
        <i x="1127" s="1" nd="1"/>
        <i x="1128" s="1" nd="1"/>
        <i x="1129" s="1" nd="1"/>
        <i x="1130" s="1" nd="1"/>
        <i x="1131" s="1" nd="1"/>
        <i x="1132" s="1" nd="1"/>
        <i x="1133" s="1" nd="1"/>
        <i x="1134" s="1" nd="1"/>
        <i x="1135" s="1" nd="1"/>
        <i x="1136" s="1" nd="1"/>
        <i x="1137" s="1" nd="1"/>
        <i x="1138" s="1" nd="1"/>
        <i x="1139" s="1" nd="1"/>
        <i x="1140" s="1" nd="1"/>
        <i x="1142" s="1" nd="1"/>
        <i x="1141" s="1" nd="1"/>
        <i x="1143" s="1" nd="1"/>
        <i x="1144" s="1" nd="1"/>
        <i x="1145" s="1" nd="1"/>
        <i x="1146" s="1" nd="1"/>
        <i x="1147" s="1" nd="1"/>
        <i x="1148" s="1" nd="1"/>
        <i x="1149" s="1" nd="1"/>
        <i x="1150" s="1" nd="1"/>
        <i x="1151" s="1" nd="1"/>
        <i x="1152" s="1" nd="1"/>
        <i x="1153" s="1" nd="1"/>
        <i x="1154" s="1" nd="1"/>
        <i x="1155" s="1" nd="1"/>
        <i x="1156" s="1" nd="1"/>
        <i x="1157" s="1" nd="1"/>
        <i x="1158" s="1" nd="1"/>
        <i x="1159" s="1" nd="1"/>
        <i x="1160" s="1" nd="1"/>
        <i x="1161" s="1" nd="1"/>
        <i x="1162" s="1" nd="1"/>
        <i x="1163" s="1" nd="1"/>
        <i x="1164" s="1" nd="1"/>
        <i x="1165" s="1" nd="1"/>
        <i x="1166" s="1" nd="1"/>
        <i x="1167" s="1" nd="1"/>
        <i x="1168" s="1" nd="1"/>
        <i x="1170" s="1" nd="1"/>
        <i x="1169" s="1" nd="1"/>
        <i x="1171" s="1" nd="1"/>
        <i x="1172" s="1" nd="1"/>
        <i x="1173" s="1" nd="1"/>
        <i x="1174" s="1" nd="1"/>
        <i x="1175" s="1" nd="1"/>
        <i x="1176" s="1" nd="1"/>
        <i x="1177" s="1" nd="1"/>
        <i x="1178" s="1" nd="1"/>
        <i x="1179" s="1" nd="1"/>
        <i x="1180" s="1" nd="1"/>
        <i x="1182" s="1" nd="1"/>
        <i x="1183" s="1" nd="1"/>
        <i x="1184" s="1" nd="1"/>
        <i x="1185" s="1" nd="1"/>
        <i x="1186" s="1" nd="1"/>
        <i x="1187" s="1" nd="1"/>
        <i x="1189" s="1" nd="1"/>
        <i x="1188" s="1" nd="1"/>
        <i x="1190" s="1" nd="1"/>
        <i x="1192" s="1" nd="1"/>
        <i x="1191" s="1" nd="1"/>
        <i x="1198" s="1" nd="1"/>
        <i x="1196" s="1" nd="1"/>
        <i x="1197" s="1" nd="1"/>
        <i x="1194" s="1" nd="1"/>
        <i x="1193" s="1" nd="1"/>
        <i x="1195" s="1" nd="1"/>
        <i x="1199" s="1" nd="1"/>
        <i x="1201" s="1" nd="1"/>
        <i x="1200" s="1" nd="1"/>
        <i x="1202" s="1" nd="1"/>
        <i x="1203" s="1" nd="1"/>
        <i x="1204" s="1" nd="1"/>
        <i x="1205" s="1" nd="1"/>
        <i x="1206" s="1" nd="1"/>
        <i x="1207" s="1" nd="1"/>
        <i x="1210" s="1" nd="1"/>
        <i x="1208" s="1" nd="1"/>
        <i x="1209" s="1" nd="1"/>
        <i x="1211" s="1" nd="1"/>
        <i x="1212" s="1" nd="1"/>
        <i x="1213" s="1" nd="1"/>
        <i x="1214" s="1" nd="1"/>
        <i x="1215" s="1" nd="1"/>
        <i x="1216" s="1" nd="1"/>
        <i x="1217" s="1" nd="1"/>
        <i x="1218" s="1" nd="1"/>
        <i x="1219" s="1" nd="1"/>
        <i x="1220" s="1" nd="1"/>
        <i x="1221" s="1" nd="1"/>
        <i x="1222" s="1" nd="1"/>
        <i x="1223" s="1" nd="1"/>
        <i x="1224" s="1" nd="1"/>
        <i x="1225" s="1" nd="1"/>
        <i x="1226" s="1" nd="1"/>
        <i x="1228" s="1" nd="1"/>
        <i x="1239" s="1" nd="1"/>
        <i x="1229" s="1" nd="1"/>
        <i x="1234" s="1" nd="1"/>
        <i x="1241" s="1" nd="1"/>
        <i x="1236" s="1" nd="1"/>
        <i x="1232" s="1" nd="1"/>
        <i x="1240" s="1" nd="1"/>
        <i x="1235" s="1" nd="1"/>
        <i x="1237" s="1" nd="1"/>
        <i x="1230" s="1" nd="1"/>
        <i x="1238" s="1" nd="1"/>
        <i x="1231" s="1" nd="1"/>
        <i x="1227" s="1" nd="1"/>
        <i x="1233" s="1" nd="1"/>
        <i x="1242" s="1" nd="1"/>
        <i x="1243" s="1" nd="1"/>
        <i x="1245" s="1" nd="1"/>
        <i x="1244" s="1" nd="1"/>
        <i x="1246" s="1" nd="1"/>
        <i x="1247" s="1" nd="1"/>
        <i x="1248" s="1" nd="1"/>
        <i x="1249" s="1" nd="1"/>
        <i x="1250" s="1" nd="1"/>
        <i x="1251" s="1" nd="1"/>
        <i x="1253" s="1" nd="1"/>
        <i x="1252" s="1" nd="1"/>
        <i x="1254" s="1" nd="1"/>
        <i x="1255" s="1" nd="1"/>
        <i x="1256" s="1" nd="1"/>
        <i x="1257" s="1" nd="1"/>
        <i x="1258" s="1" nd="1"/>
        <i x="1259" s="1" nd="1"/>
        <i x="1260" s="1" nd="1"/>
        <i x="1261" s="1" nd="1"/>
        <i x="1262" s="1" nd="1"/>
        <i x="1263" s="1" nd="1"/>
        <i x="1264" s="1" nd="1"/>
        <i x="1265" s="1" nd="1"/>
        <i x="1266" s="1" nd="1"/>
        <i x="1267" s="1" nd="1"/>
        <i x="1268" s="1" nd="1"/>
        <i x="1269" s="1" nd="1"/>
        <i x="1270" s="1" nd="1"/>
        <i x="1271" s="1" nd="1"/>
        <i x="1272" s="1" nd="1"/>
        <i x="1273" s="1" nd="1"/>
        <i x="1274" s="1" nd="1"/>
        <i x="1275" s="1" nd="1"/>
        <i x="1276" s="1" nd="1"/>
        <i x="1277" s="1" nd="1"/>
        <i x="1278" s="1" nd="1"/>
        <i x="1279" s="1" nd="1"/>
        <i x="1280" s="1" nd="1"/>
        <i x="1281" s="1" nd="1"/>
        <i x="1282" s="1" nd="1"/>
        <i x="1283" s="1" nd="1"/>
        <i x="1284" s="1" nd="1"/>
        <i x="1286" s="1" nd="1"/>
        <i x="1285" s="1" nd="1"/>
        <i x="1287" s="1" nd="1"/>
        <i x="1288" s="1" nd="1"/>
        <i x="1289" s="1" nd="1"/>
        <i x="1290" s="1" nd="1"/>
        <i x="1292" s="1" nd="1"/>
        <i x="1293" s="1" nd="1"/>
        <i x="1294" s="1" nd="1"/>
        <i x="1291" s="1" nd="1"/>
        <i x="1297" s="1" nd="1"/>
        <i x="1295" s="1" nd="1"/>
        <i x="1296" s="1" nd="1"/>
        <i x="1299" s="1" nd="1"/>
        <i x="1298" s="1" nd="1"/>
        <i x="1300" s="1" nd="1"/>
        <i x="1301" s="1" nd="1"/>
        <i x="1302" s="1" nd="1"/>
        <i x="1303" s="1" nd="1"/>
        <i x="1304" s="1" nd="1"/>
        <i x="1305" s="1" nd="1"/>
        <i x="1306" s="1" nd="1"/>
        <i x="1307" s="1" nd="1"/>
        <i x="1308" s="1" nd="1"/>
        <i x="1309" s="1" nd="1"/>
        <i x="1310" s="1" nd="1"/>
        <i x="1311" s="1" nd="1"/>
        <i x="1313" s="1" nd="1"/>
        <i x="1314" s="1" nd="1"/>
        <i x="1315" s="1" nd="1"/>
        <i x="1316" s="1" nd="1"/>
        <i x="1317" s="1" nd="1"/>
        <i x="1318" s="1" nd="1"/>
        <i x="1319" s="1" nd="1"/>
        <i x="1321" s="1" nd="1"/>
        <i x="1320" s="1" nd="1"/>
        <i x="1322" s="1" nd="1"/>
        <i x="1323" s="1" nd="1"/>
        <i x="1324" s="1" nd="1"/>
        <i x="1325" s="1" nd="1"/>
        <i x="1326" s="1" nd="1"/>
        <i x="1327" s="1" nd="1"/>
        <i x="1328" s="1" nd="1"/>
        <i x="1329" s="1" nd="1"/>
        <i x="1330" s="1" nd="1"/>
        <i x="1333" s="1" nd="1"/>
        <i x="1332" s="1" nd="1"/>
        <i x="1331" s="1" nd="1"/>
        <i x="1334" s="1" nd="1"/>
        <i x="1335" s="1" nd="1"/>
        <i x="1336" s="1" nd="1"/>
        <i x="1337" s="1" nd="1"/>
        <i x="1338" s="1" nd="1"/>
        <i x="1339" s="1" nd="1"/>
        <i x="1340" s="1" nd="1"/>
        <i x="1341" s="1" nd="1"/>
        <i x="1343" s="1" nd="1"/>
        <i x="1344" s="1" nd="1"/>
        <i x="1342" s="1" nd="1"/>
        <i x="1345" s="1" nd="1"/>
        <i x="1346" s="1" nd="1"/>
        <i x="1348" s="1" nd="1"/>
        <i x="1347" s="1" nd="1"/>
        <i x="1349" s="1" nd="1"/>
        <i x="1350" s="1" nd="1"/>
        <i x="1351" s="1" nd="1"/>
        <i x="1352" s="1" nd="1"/>
        <i x="1355" s="1" nd="1"/>
        <i x="1356" s="1" nd="1"/>
        <i x="1353" s="1" nd="1"/>
        <i x="1354" s="1" nd="1"/>
        <i x="1358" s="1" nd="1"/>
        <i x="1360" s="1" nd="1"/>
        <i x="1359" s="1" nd="1"/>
        <i x="1357" s="1" nd="1"/>
        <i x="1361" s="1" nd="1"/>
        <i x="1362" s="1" nd="1"/>
        <i x="1365" s="1" nd="1"/>
        <i x="1366" s="1" nd="1"/>
        <i x="1367" s="1" nd="1"/>
        <i x="1368" s="1" nd="1"/>
        <i x="1369" s="1" nd="1"/>
        <i x="1370" s="1" nd="1"/>
        <i x="1371" s="1" nd="1"/>
        <i x="1373" s="1" nd="1"/>
        <i x="1372" s="1" nd="1"/>
        <i x="1374" s="1" nd="1"/>
        <i x="1375" s="1" nd="1"/>
        <i x="1376" s="1" nd="1"/>
        <i x="1378" s="1" nd="1"/>
        <i x="1377" s="1" nd="1"/>
        <i x="1379" s="1" nd="1"/>
        <i x="1380" s="1" nd="1"/>
        <i x="1381" s="1" nd="1"/>
        <i x="1382" s="1" nd="1"/>
        <i x="1383" s="1" nd="1"/>
        <i x="1384" s="1" nd="1"/>
        <i x="1386" s="1" nd="1"/>
        <i x="1385" s="1" nd="1"/>
        <i x="1387" s="1" nd="1"/>
        <i x="1389" s="1" nd="1"/>
        <i x="1388" s="1" nd="1"/>
        <i x="1390" s="1" nd="1"/>
        <i x="1391" s="1" nd="1"/>
        <i x="1394" s="1" nd="1"/>
        <i x="1395" s="1" nd="1"/>
        <i x="1392" s="1" nd="1"/>
        <i x="1393" s="1" nd="1"/>
        <i x="1396" s="1" nd="1"/>
        <i x="1397" s="1" nd="1"/>
        <i x="1398" s="1" nd="1"/>
        <i x="1399" s="1" nd="1"/>
        <i x="1401" s="1" nd="1"/>
        <i x="1400" s="1" nd="1"/>
        <i x="1423" s="1" nd="1"/>
        <i x="1411" s="1" nd="1"/>
        <i x="1414" s="1" nd="1"/>
        <i x="1422" s="1" nd="1"/>
        <i x="1416" s="1" nd="1"/>
        <i x="1410" s="1" nd="1"/>
        <i x="1413" s="1" nd="1"/>
        <i x="1404" s="1" nd="1"/>
        <i x="1408" s="1" nd="1"/>
        <i x="1420" s="1" nd="1"/>
        <i x="1421" s="1" nd="1"/>
        <i x="1402" s="1" nd="1"/>
        <i x="1419" s="1" nd="1"/>
        <i x="1406" s="1" nd="1"/>
        <i x="1417" s="1" nd="1"/>
        <i x="1409" s="1" nd="1"/>
        <i x="1412" s="1" nd="1"/>
        <i x="1405" s="1" nd="1"/>
        <i x="1415" s="1" nd="1"/>
        <i x="1407" s="1" nd="1"/>
        <i x="1418" s="1" nd="1"/>
        <i x="1403" s="1" nd="1"/>
        <i x="1424" s="1" nd="1"/>
        <i x="1425" s="1" nd="1"/>
        <i x="1426" s="1" nd="1"/>
        <i x="1427" s="1" nd="1"/>
        <i x="1430" s="1" nd="1"/>
        <i x="1428" s="1" nd="1"/>
        <i x="1429" s="1" nd="1"/>
        <i x="1431" s="1" nd="1"/>
        <i x="1432" s="1" nd="1"/>
        <i x="1433" s="1" nd="1"/>
        <i x="1434" s="1" nd="1"/>
        <i x="1435" s="1" nd="1"/>
        <i x="1436" s="1" nd="1"/>
        <i x="1437" s="1" nd="1"/>
        <i x="1438" s="1" nd="1"/>
        <i x="1439" s="1" nd="1"/>
        <i x="1440" s="1" nd="1"/>
        <i x="1441" s="1" nd="1"/>
        <i x="1442" s="1" nd="1"/>
        <i x="1443" s="1" nd="1"/>
        <i x="1444" s="1" nd="1"/>
        <i x="1445" s="1" nd="1"/>
        <i x="1446" s="1" nd="1"/>
        <i x="1447" s="1" nd="1"/>
        <i x="1448" s="1" nd="1"/>
        <i x="1449" s="1" nd="1"/>
        <i x="1450" s="1" nd="1"/>
        <i x="1451" s="1" nd="1"/>
        <i x="1452" s="1" nd="1"/>
        <i x="1454" s="1" nd="1"/>
        <i x="1453" s="1" nd="1"/>
        <i x="1455" s="1" nd="1"/>
        <i x="1456" s="1" nd="1"/>
        <i x="1457" s="1" nd="1"/>
        <i x="1458" s="1" nd="1"/>
        <i x="1459" s="1" nd="1"/>
        <i x="1460" s="1" nd="1"/>
        <i x="1461" s="1" nd="1"/>
        <i x="1462" s="1" nd="1"/>
        <i x="1465" s="1" nd="1"/>
        <i x="1464" s="1" nd="1"/>
        <i x="1463" s="1" nd="1"/>
        <i x="1466" s="1" nd="1"/>
        <i x="1468" s="1" nd="1"/>
        <i x="1467" s="1" nd="1"/>
        <i x="1469" s="1" nd="1"/>
        <i x="1470" s="1" nd="1"/>
        <i x="1471" s="1" nd="1"/>
        <i x="1472" s="1" nd="1"/>
        <i x="1473" s="1" nd="1"/>
        <i x="1474" s="1" nd="1"/>
        <i x="1475" s="1" nd="1"/>
        <i x="1476" s="1" nd="1"/>
        <i x="1477" s="1" nd="1"/>
        <i x="1478" s="1" nd="1"/>
        <i x="1479" s="1" nd="1"/>
        <i x="1480" s="1" nd="1"/>
        <i x="1481" s="1" nd="1"/>
        <i x="1482" s="1" nd="1"/>
        <i x="1483" s="1" nd="1"/>
        <i x="1484" s="1" nd="1"/>
        <i x="1485" s="1" nd="1"/>
        <i x="1486" s="1" nd="1"/>
        <i x="1487" s="1" nd="1"/>
        <i x="1488" s="1" nd="1"/>
        <i x="1489" s="1" nd="1"/>
        <i x="1490" s="1" nd="1"/>
        <i x="1491" s="1" nd="1"/>
        <i x="1492" s="1" nd="1"/>
        <i x="1493" s="1" nd="1"/>
        <i x="1494" s="1" nd="1"/>
        <i x="1495" s="1" nd="1"/>
        <i x="1496" s="1" nd="1"/>
        <i x="1497" s="1" nd="1"/>
        <i x="1498" s="1" nd="1"/>
        <i x="1499" s="1" nd="1"/>
        <i x="1500" s="1" nd="1"/>
        <i x="1501" s="1" nd="1"/>
        <i x="1504" s="1" nd="1"/>
        <i x="1502" s="1" nd="1"/>
        <i x="1503" s="1" nd="1"/>
        <i x="1505" s="1" nd="1"/>
        <i x="1506" s="1" nd="1"/>
        <i x="1507" s="1" nd="1"/>
        <i x="1508" s="1" nd="1"/>
        <i x="1509" s="1" nd="1"/>
        <i x="1510" s="1" nd="1"/>
        <i x="1513" s="1" nd="1"/>
        <i x="1512" s="1" nd="1"/>
        <i x="1511" s="1" nd="1"/>
        <i x="1514" s="1" nd="1"/>
        <i x="1515" s="1" nd="1"/>
        <i x="1517" s="1" nd="1"/>
        <i x="1516" s="1" nd="1"/>
        <i x="1518" s="1" nd="1"/>
        <i x="1520" s="1" nd="1"/>
        <i x="1519" s="1" nd="1"/>
        <i x="1521" s="1" nd="1"/>
        <i x="1522" s="1" nd="1"/>
        <i x="1523" s="1" nd="1"/>
        <i x="1524" s="1" nd="1"/>
        <i x="1525" s="1" nd="1"/>
        <i x="1526" s="1" nd="1"/>
        <i x="1527" s="1" nd="1"/>
        <i x="1528" s="1" nd="1"/>
        <i x="1529" s="1" nd="1"/>
        <i x="1530" s="1" nd="1"/>
        <i x="1531" s="1" nd="1"/>
        <i x="1532" s="1" nd="1"/>
        <i x="1533" s="1" nd="1"/>
        <i x="1534" s="1" nd="1"/>
        <i x="1535" s="1" nd="1"/>
        <i x="1536" s="1" nd="1"/>
        <i x="1537" s="1" nd="1"/>
        <i x="1538" s="1" nd="1"/>
        <i x="1542" s="1" nd="1"/>
        <i x="1539" s="1" nd="1"/>
        <i x="1540" s="1" nd="1"/>
        <i x="1541" s="1" nd="1"/>
        <i x="1543" s="1" nd="1"/>
        <i x="1544" s="1" nd="1"/>
        <i x="1545" s="1" nd="1"/>
        <i x="1546" s="1" nd="1"/>
        <i x="1547" s="1" nd="1"/>
        <i x="1548" s="1" nd="1"/>
        <i x="1550" s="1" nd="1"/>
        <i x="1549" s="1" nd="1"/>
        <i x="1551" s="1" nd="1"/>
        <i x="1552" s="1" nd="1"/>
        <i x="1553" s="1" nd="1"/>
        <i x="1554" s="1" nd="1"/>
        <i x="1555" s="1" nd="1"/>
        <i x="1556" s="1" nd="1"/>
        <i x="1557" s="1" nd="1"/>
        <i x="1558" s="1" nd="1"/>
        <i x="1559" s="1" nd="1"/>
        <i x="1560" s="1" nd="1"/>
        <i x="1561" s="1" nd="1"/>
        <i x="1562" s="1" nd="1"/>
        <i x="1563" s="1" nd="1"/>
        <i x="1564" s="1" nd="1"/>
        <i x="1565" s="1" nd="1"/>
        <i x="1566" s="1" nd="1"/>
        <i x="1567" s="1" nd="1"/>
        <i x="1568" s="1" nd="1"/>
        <i x="1570" s="1" nd="1"/>
        <i x="1569" s="1" nd="1"/>
        <i x="1571" s="1" nd="1"/>
        <i x="1573" s="1" nd="1"/>
        <i x="1572" s="1" nd="1"/>
        <i x="1574" s="1" nd="1"/>
        <i x="1575" s="1" nd="1"/>
        <i x="1576" s="1" nd="1"/>
        <i x="1577" s="1" nd="1"/>
        <i x="1578" s="1" nd="1"/>
        <i x="1579" s="1" nd="1"/>
        <i x="1580" s="1" nd="1"/>
        <i x="1581" s="1" nd="1"/>
        <i x="1582" s="1" nd="1"/>
        <i x="1583" s="1" nd="1"/>
        <i x="1584" s="1" nd="1"/>
        <i x="1585" s="1" nd="1"/>
        <i x="1586" s="1" nd="1"/>
        <i x="1588" s="1" nd="1"/>
        <i x="1587" s="1" nd="1"/>
        <i x="1589" s="1" nd="1"/>
        <i x="1590" s="1" nd="1"/>
        <i x="1591" s="1" nd="1"/>
        <i x="1592" s="1" nd="1"/>
        <i x="1593" s="1" nd="1"/>
        <i x="1594" s="1" nd="1"/>
        <i x="1595" s="1" nd="1"/>
        <i x="1596" s="1" nd="1"/>
        <i x="1597" s="1" nd="1"/>
        <i x="1598" s="1" nd="1"/>
        <i x="1599" s="1" nd="1"/>
        <i x="1600" s="1" nd="1"/>
        <i x="1601" s="1" nd="1"/>
        <i x="1602" s="1" nd="1"/>
        <i x="1603" s="1" nd="1"/>
        <i x="1604" s="1" nd="1"/>
        <i x="1605" s="1" nd="1"/>
        <i x="1606" s="1" nd="1"/>
        <i x="1607" s="1" nd="1"/>
        <i x="1608" s="1" nd="1"/>
        <i x="1609" s="1" nd="1"/>
        <i x="1610" s="1" nd="1"/>
        <i x="1611" s="1" nd="1"/>
        <i x="1612" s="1" nd="1"/>
        <i x="1613" s="1" nd="1"/>
        <i x="1614" s="1" nd="1"/>
        <i x="1615" s="1" nd="1"/>
        <i x="1616" s="1" nd="1"/>
        <i x="1617" s="1" nd="1"/>
        <i x="1618" s="1" nd="1"/>
        <i x="1619" s="1" nd="1"/>
        <i x="1620" s="1" nd="1"/>
        <i x="1621" s="1" nd="1"/>
        <i x="1622" s="1" nd="1"/>
        <i x="1623" s="1" nd="1"/>
        <i x="1625" s="1" nd="1"/>
        <i x="1624" s="1" nd="1"/>
        <i x="1626" s="1" nd="1"/>
        <i x="1628" s="1" nd="1"/>
        <i x="1629" s="1" nd="1"/>
        <i x="1630" s="1" nd="1"/>
        <i x="1631" s="1" nd="1"/>
        <i x="1632" s="1" nd="1"/>
        <i x="1633" s="1" nd="1"/>
        <i x="1634" s="1" nd="1"/>
        <i x="1635" s="1" nd="1"/>
        <i x="1636" s="1" nd="1"/>
        <i x="1637" s="1" nd="1"/>
        <i x="1638" s="1" nd="1"/>
        <i x="1640" s="1" nd="1"/>
        <i x="1639" s="1" nd="1"/>
        <i x="1642" s="1" nd="1"/>
        <i x="1641" s="1" nd="1"/>
        <i x="1643" s="1" nd="1"/>
        <i x="1646" s="1" nd="1"/>
        <i x="1645" s="1" nd="1"/>
        <i x="1644" s="1" nd="1"/>
        <i x="1647" s="1" nd="1"/>
        <i x="1648" s="1" nd="1"/>
        <i x="1649" s="1" nd="1"/>
        <i x="1650" s="1" nd="1"/>
        <i x="1651" s="1" nd="1"/>
        <i x="1653" s="1" nd="1"/>
        <i x="1652" s="1" nd="1"/>
        <i x="1654" s="1" nd="1"/>
        <i x="1655" s="1" nd="1"/>
        <i x="1656" s="1" nd="1"/>
        <i x="1657" s="1" nd="1"/>
        <i x="1658" s="1" nd="1"/>
        <i x="1659" s="1" nd="1"/>
        <i x="1660" s="1" nd="1"/>
        <i x="1661" s="1" nd="1"/>
        <i x="1662" s="1" nd="1"/>
        <i x="1663" s="1" nd="1"/>
        <i x="1664" s="1" nd="1"/>
        <i x="1666" s="1" nd="1"/>
        <i x="1665" s="1" nd="1"/>
        <i x="1667" s="1" nd="1"/>
        <i x="1668" s="1" nd="1"/>
        <i x="1669" s="1" nd="1"/>
        <i x="1671" s="1" nd="1"/>
        <i x="1670" s="1" nd="1"/>
        <i x="1672" s="1" nd="1"/>
        <i x="1673" s="1" nd="1"/>
        <i x="1674" s="1" nd="1"/>
        <i x="1678" s="1" nd="1"/>
        <i x="1677" s="1" nd="1"/>
        <i x="1689" s="1" nd="1"/>
        <i x="1685" s="1" nd="1"/>
        <i x="1686" s="1" nd="1"/>
        <i x="1676" s="1" nd="1"/>
        <i x="1683" s="1" nd="1"/>
        <i x="1681" s="1" nd="1"/>
        <i x="1675" s="1" nd="1"/>
        <i x="1688" s="1" nd="1"/>
        <i x="1679" s="1" nd="1"/>
        <i x="1680" s="1" nd="1"/>
        <i x="1684" s="1" nd="1"/>
        <i x="1682" s="1" nd="1"/>
        <i x="1687" s="1" nd="1"/>
        <i x="1690" s="1" nd="1"/>
        <i x="1691" s="1" nd="1"/>
        <i x="1692" s="1" nd="1"/>
        <i x="1693" s="1" nd="1"/>
        <i x="1694" s="1" nd="1"/>
        <i x="1695" s="1" nd="1"/>
        <i x="1696" s="1" nd="1"/>
        <i x="1697" s="1" nd="1"/>
        <i x="1698" s="1" nd="1"/>
        <i x="1699" s="1" nd="1"/>
        <i x="1700" s="1" nd="1"/>
        <i x="1701" s="1" nd="1"/>
        <i x="1702" s="1" nd="1"/>
        <i x="1703" s="1" nd="1"/>
        <i x="1704" s="1" nd="1"/>
        <i x="1705" s="1" nd="1"/>
        <i x="1706" s="1" nd="1"/>
        <i x="1707" s="1" nd="1"/>
        <i x="1708" s="1" nd="1"/>
        <i x="1709" s="1" nd="1"/>
        <i x="1710" s="1" nd="1"/>
        <i x="1712" s="1" nd="1"/>
        <i x="1713" s="1" nd="1"/>
        <i x="1714" s="1" nd="1"/>
        <i x="1715" s="1" nd="1"/>
        <i x="1716" s="1" nd="1"/>
        <i x="1717" s="1" nd="1"/>
        <i x="1718" s="1" nd="1"/>
        <i x="1720" s="1" nd="1"/>
        <i x="1721" s="1" nd="1"/>
        <i x="1722" s="1" nd="1"/>
        <i x="1723" s="1" nd="1"/>
        <i x="1724" s="1" nd="1"/>
        <i x="1726" s="1" nd="1"/>
        <i x="1725" s="1" nd="1"/>
        <i x="1727" s="1" nd="1"/>
        <i x="1728" s="1" nd="1"/>
        <i x="1729" s="1" nd="1"/>
        <i x="1731" s="1" nd="1"/>
        <i x="1730" s="1" nd="1"/>
        <i x="1732" s="1" nd="1"/>
        <i x="1733" s="1" nd="1"/>
        <i x="1734" s="1" nd="1"/>
        <i x="1736" s="1" nd="1"/>
        <i x="1737" s="1" nd="1"/>
        <i x="1735" s="1" nd="1"/>
        <i x="1738" s="1" nd="1"/>
        <i x="1739" s="1" nd="1"/>
        <i x="1740" s="1" nd="1"/>
        <i x="1741" s="1" nd="1"/>
        <i x="1742" s="1" nd="1"/>
        <i x="1743" s="1" nd="1"/>
        <i x="1744" s="1" nd="1"/>
        <i x="1745" s="1" nd="1"/>
        <i x="1746" s="1" nd="1"/>
        <i x="1747" s="1" nd="1"/>
        <i x="1748" s="1" nd="1"/>
        <i x="1749" s="1" nd="1"/>
        <i x="1750" s="1" nd="1"/>
        <i x="1751" s="1" nd="1"/>
        <i x="1752" s="1" nd="1"/>
        <i x="1753" s="1" nd="1"/>
        <i x="1754" s="1" nd="1"/>
        <i x="1755" s="1" nd="1"/>
        <i x="1756" s="1" nd="1"/>
        <i x="1757" s="1" nd="1"/>
        <i x="1778" s="1" nd="1"/>
        <i x="1777" s="1" nd="1"/>
        <i x="1767" s="1" nd="1"/>
        <i x="1763" s="1" nd="1"/>
        <i x="1761" s="1" nd="1"/>
        <i x="1775" s="1" nd="1"/>
        <i x="1771" s="1" nd="1"/>
        <i x="1759" s="1" nd="1"/>
        <i x="1768" s="1" nd="1"/>
        <i x="1773" s="1" nd="1"/>
        <i x="1772" s="1" nd="1"/>
        <i x="1766" s="1" nd="1"/>
        <i x="1758" s="1" nd="1"/>
        <i x="1770" s="1" nd="1"/>
        <i x="1762" s="1" nd="1"/>
        <i x="1764" s="1" nd="1"/>
        <i x="1774" s="1" nd="1"/>
        <i x="1765" s="1" nd="1"/>
        <i x="1776" s="1" nd="1"/>
        <i x="1760" s="1" nd="1"/>
        <i x="1769" s="1" nd="1"/>
        <i x="1779" s="1" nd="1"/>
        <i x="1780" s="1" nd="1"/>
        <i x="1781" s="1" nd="1"/>
        <i x="1782" s="1" nd="1"/>
        <i x="1783" s="1" nd="1"/>
        <i x="1784" s="1" nd="1"/>
        <i x="1785" s="1" nd="1"/>
        <i x="1786" s="1" nd="1"/>
        <i x="1787" s="1" nd="1"/>
        <i x="1788" s="1" nd="1"/>
        <i x="1789" s="1" nd="1"/>
        <i x="1790" s="1" nd="1"/>
        <i x="1791" s="1" nd="1"/>
        <i x="1793" s="1" nd="1"/>
        <i x="1794" s="1" nd="1"/>
        <i x="1795" s="1" nd="1"/>
        <i x="1797" s="1" nd="1"/>
        <i x="1798" s="1" nd="1"/>
        <i x="1799" s="1" nd="1"/>
        <i x="1800" s="1" nd="1"/>
        <i x="1801" s="1" nd="1"/>
        <i x="1802" s="1" nd="1"/>
        <i x="1803" s="1" nd="1"/>
        <i x="1804" s="1" nd="1"/>
        <i x="1807" s="1" nd="1"/>
        <i x="1805" s="1" nd="1"/>
        <i x="1806" s="1" nd="1"/>
        <i x="1808" s="1" nd="1"/>
        <i x="1810" s="1" nd="1"/>
        <i x="1809" s="1" nd="1"/>
        <i x="1836" s="1" nd="1"/>
        <i x="1832" s="1" nd="1"/>
        <i x="1827" s="1" nd="1"/>
        <i x="1828" s="1" nd="1"/>
        <i x="1823" s="1" nd="1"/>
        <i x="1820" s="1" nd="1"/>
        <i x="1825" s="1" nd="1"/>
        <i x="1835" s="1" nd="1"/>
        <i x="1833" s="1" nd="1"/>
        <i x="1831" s="1" nd="1"/>
        <i x="1834" s="1" nd="1"/>
        <i x="1811" s="1" nd="1"/>
        <i x="1812" s="1" nd="1"/>
        <i x="1821" s="1" nd="1"/>
        <i x="1814" s="1" nd="1"/>
        <i x="1816" s="1" nd="1"/>
        <i x="1819" s="1" nd="1"/>
        <i x="1813" s="1" nd="1"/>
        <i x="1817" s="1" nd="1"/>
        <i x="1818" s="1" nd="1"/>
        <i x="1824" s="1" nd="1"/>
        <i x="1830" s="1" nd="1"/>
        <i x="1815" s="1" nd="1"/>
        <i x="1829" s="1" nd="1"/>
        <i x="1826" s="1" nd="1"/>
        <i x="1822" s="1" nd="1"/>
        <i x="1837" s="1" nd="1"/>
        <i x="1838" s="1" nd="1"/>
        <i x="1839" s="1" nd="1"/>
        <i x="1840" s="1" nd="1"/>
        <i x="1841" s="1" nd="1"/>
        <i x="1842" s="1" nd="1"/>
        <i x="1843" s="1" nd="1"/>
        <i x="1844" s="1" nd="1"/>
        <i x="1846" s="1" nd="1"/>
        <i x="1845" s="1" nd="1"/>
        <i x="1847" s="1" nd="1"/>
        <i x="1848" s="1" nd="1"/>
        <i x="1849" s="1" nd="1"/>
        <i x="1850" s="1" nd="1"/>
        <i x="1851" s="1" nd="1"/>
        <i x="1852" s="1" nd="1"/>
        <i x="1853" s="1" nd="1"/>
        <i x="1854" s="1" nd="1"/>
        <i x="1856" s="1" nd="1"/>
        <i x="1855" s="1" nd="1"/>
        <i x="1857" s="1" nd="1"/>
        <i x="1858" s="1" nd="1"/>
        <i x="1862" s="1" nd="1"/>
        <i x="1859" s="1" nd="1"/>
        <i x="1860" s="1" nd="1"/>
        <i x="1861" s="1" nd="1"/>
        <i x="1863" s="1" nd="1"/>
        <i x="1864" s="1" nd="1"/>
        <i x="1865" s="1" nd="1"/>
        <i x="1867" s="1" nd="1"/>
        <i x="1866" s="1" nd="1"/>
        <i x="1868" s="1" nd="1"/>
        <i x="1869" s="1" nd="1"/>
        <i x="1870" s="1" nd="1"/>
        <i x="1871" s="1" nd="1"/>
        <i x="1872" s="1" nd="1"/>
        <i x="1873" s="1" nd="1"/>
        <i x="1874" s="1" nd="1"/>
        <i x="1878" s="1" nd="1"/>
        <i x="1877" s="1" nd="1"/>
        <i x="1875" s="1" nd="1"/>
        <i x="1876" s="1" nd="1"/>
        <i x="1879" s="1" nd="1"/>
        <i x="1880" s="1" nd="1"/>
        <i x="1881" s="1" nd="1"/>
        <i x="1882" s="1" nd="1"/>
        <i x="1883" s="1" nd="1"/>
        <i x="1884" s="1" nd="1"/>
        <i x="1885" s="1" nd="1"/>
        <i x="1887" s="1" nd="1"/>
        <i x="1888" s="1" nd="1"/>
        <i x="1886" s="1" nd="1"/>
        <i x="1889" s="1" nd="1"/>
        <i x="1890" s="1" nd="1"/>
        <i x="1891" s="1" nd="1"/>
        <i x="1892" s="1" nd="1"/>
        <i x="1893" s="1" nd="1"/>
        <i x="1894" s="1" nd="1"/>
        <i x="1895" s="1" nd="1"/>
        <i x="1896" s="1" nd="1"/>
        <i x="1897" s="1" nd="1"/>
        <i x="1898" s="1" nd="1"/>
        <i x="1899" s="1" nd="1"/>
        <i x="1901" s="1" nd="1"/>
        <i x="1900" s="1" nd="1"/>
        <i x="1902" s="1" nd="1"/>
        <i x="1903" s="1" nd="1"/>
        <i x="1904" s="1" nd="1"/>
        <i x="1905" s="1" nd="1"/>
        <i x="1906" s="1" nd="1"/>
        <i x="1907" s="1" nd="1"/>
        <i x="1908" s="1" nd="1"/>
        <i x="1911" s="1" nd="1"/>
        <i x="1909" s="1" nd="1"/>
        <i x="1910" s="1" nd="1"/>
        <i x="1912" s="1" nd="1"/>
        <i x="1914" s="1" nd="1"/>
        <i x="1913" s="1" nd="1"/>
        <i x="1915" s="1" nd="1"/>
        <i x="1916" s="1" nd="1"/>
        <i x="1917" s="1" nd="1"/>
        <i x="1918" s="1" nd="1"/>
        <i x="1919" s="1" nd="1"/>
        <i x="1920" s="1" nd="1"/>
        <i x="1921" s="1" nd="1"/>
        <i x="1922" s="1" nd="1"/>
        <i x="1925" s="1" nd="1"/>
        <i x="1923" s="1" nd="1"/>
        <i x="1924" s="1" nd="1"/>
        <i x="1926" s="1" nd="1"/>
        <i x="1927" s="1" nd="1"/>
        <i x="1928" s="1" nd="1"/>
        <i x="1930" s="1" nd="1"/>
        <i x="1929" s="1" nd="1"/>
        <i x="1931" s="1" nd="1"/>
        <i x="1932" s="1" nd="1"/>
        <i x="1933" s="1" nd="1"/>
        <i x="1934" s="1" nd="1"/>
        <i x="1935" s="1" nd="1"/>
        <i x="1936" s="1" nd="1"/>
        <i x="1937" s="1" nd="1"/>
        <i x="1938" s="1" nd="1"/>
        <i x="1939" s="1" nd="1"/>
        <i x="1940" s="1" nd="1"/>
        <i x="1941" s="1" nd="1"/>
        <i x="1946" s="1" nd="1"/>
        <i x="1944" s="1" nd="1"/>
        <i x="1945" s="1" nd="1"/>
        <i x="1942" s="1" nd="1"/>
        <i x="1948" s="1" nd="1"/>
        <i x="1947" s="1" nd="1"/>
        <i x="1943" s="1" nd="1"/>
        <i x="1949" s="1" nd="1"/>
        <i x="1950" s="1" nd="1"/>
        <i x="1964" s="1" nd="1"/>
        <i x="1953" s="1" nd="1"/>
        <i x="1958" s="1" nd="1"/>
        <i x="1963" s="1" nd="1"/>
        <i x="1955" s="1" nd="1"/>
        <i x="1951" s="1" nd="1"/>
        <i x="1952" s="1" nd="1"/>
        <i x="1957" s="1" nd="1"/>
        <i x="1956" s="1" nd="1"/>
        <i x="1960" s="1" nd="1"/>
        <i x="1962" s="1" nd="1"/>
        <i x="1961" s="1" nd="1"/>
        <i x="1959" s="1" nd="1"/>
        <i x="1954" s="1" nd="1"/>
        <i x="1965" s="1" nd="1"/>
        <i x="1966" s="1" nd="1"/>
        <i x="1967" s="1" nd="1"/>
        <i x="1968" s="1" nd="1"/>
        <i x="1969" s="1" nd="1"/>
        <i x="1970" s="1" nd="1"/>
        <i x="1971" s="1" nd="1"/>
        <i x="1972" s="1" nd="1"/>
        <i x="1973" s="1" nd="1"/>
        <i x="1974" s="1" nd="1"/>
        <i x="1975" s="1" nd="1"/>
        <i x="1976" s="1" nd="1"/>
        <i x="1977" s="1" nd="1"/>
        <i x="1978" s="1" nd="1"/>
        <i x="1979" s="1" nd="1"/>
        <i x="1980" s="1" nd="1"/>
        <i x="1981" s="1" nd="1"/>
        <i x="1982" s="1" nd="1"/>
        <i x="1983" s="1" nd="1"/>
        <i x="1984" s="1" nd="1"/>
        <i x="1985" s="1" nd="1"/>
        <i x="1986" s="1" nd="1"/>
        <i x="1987" s="1" nd="1"/>
        <i x="1988" s="1" nd="1"/>
        <i x="1989" s="1" nd="1"/>
        <i x="1990" s="1" nd="1"/>
        <i x="1991" s="1" nd="1"/>
        <i x="1992" s="1" nd="1"/>
        <i x="1993" s="1" nd="1"/>
        <i x="1995" s="1" nd="1"/>
        <i x="1994" s="1" nd="1"/>
        <i x="1996" s="1" nd="1"/>
        <i x="1997" s="1" nd="1"/>
        <i x="1999" s="1" nd="1"/>
        <i x="1998" s="1" nd="1"/>
        <i x="2000" s="1" nd="1"/>
        <i x="2002" s="1" nd="1"/>
        <i x="2001" s="1" nd="1"/>
        <i x="2003" s="1" nd="1"/>
        <i x="2005" s="1" nd="1"/>
        <i x="2004" s="1" nd="1"/>
        <i x="2006" s="1" nd="1"/>
        <i x="2007" s="1" nd="1"/>
        <i x="2008" s="1" nd="1"/>
        <i x="2009" s="1" nd="1"/>
        <i x="2010" s="1" nd="1"/>
        <i x="2011" s="1" nd="1"/>
        <i x="2012" s="1" nd="1"/>
        <i x="2013" s="1" nd="1"/>
        <i x="2014" s="1" nd="1"/>
        <i x="2016" s="1" nd="1"/>
        <i x="2015" s="1" nd="1"/>
        <i x="2018" s="1" nd="1"/>
        <i x="2017" s="1" nd="1"/>
        <i x="2019" s="1" nd="1"/>
        <i x="2020" s="1" nd="1"/>
        <i x="2021" s="1" nd="1"/>
        <i x="2022" s="1" nd="1"/>
        <i x="2023" s="1" nd="1"/>
        <i x="2024" s="1" nd="1"/>
        <i x="2025" s="1" nd="1"/>
        <i x="2026" s="1" nd="1"/>
        <i x="2027" s="1" nd="1"/>
        <i x="2028" s="1" nd="1"/>
        <i x="2029" s="1" nd="1"/>
        <i x="2030" s="1" nd="1"/>
        <i x="2031" s="1" nd="1"/>
        <i x="2032" s="1" nd="1"/>
        <i x="2037" s="1" nd="1"/>
        <i x="2039" s="1" nd="1"/>
        <i x="2034" s="1" nd="1"/>
        <i x="2036" s="1" nd="1"/>
        <i x="2038" s="1" nd="1"/>
        <i x="2035" s="1" nd="1"/>
        <i x="2033" s="1" nd="1"/>
        <i x="2040" s="1" nd="1"/>
        <i x="2041" s="1" nd="1"/>
        <i x="2042" s="1" nd="1"/>
        <i x="2043" s="1" nd="1"/>
        <i x="2044" s="1" nd="1"/>
        <i x="2046" s="1" nd="1"/>
        <i x="2045" s="1" nd="1"/>
        <i x="2047" s="1" nd="1"/>
        <i x="2048" s="1" nd="1"/>
        <i x="2049" s="1" nd="1"/>
        <i x="2050" s="1" nd="1"/>
        <i x="2051" s="1" nd="1"/>
        <i x="2052" s="1" nd="1"/>
        <i x="2053" s="1" nd="1"/>
        <i x="2054" s="1" nd="1"/>
        <i x="2055" s="1" nd="1"/>
        <i x="2057" s="1" nd="1"/>
        <i x="2056" s="1" nd="1"/>
        <i x="2058" s="1" nd="1"/>
        <i x="2059" s="1" nd="1"/>
        <i x="2060" s="1" nd="1"/>
        <i x="2061" s="1" nd="1"/>
        <i x="2062" s="1" nd="1"/>
        <i x="2063" s="1" nd="1"/>
        <i x="2064" s="1" nd="1"/>
        <i x="2065" s="1" nd="1"/>
        <i x="2066" s="1" nd="1"/>
        <i x="2067" s="1" nd="1"/>
        <i x="2068" s="1" nd="1"/>
        <i x="2069" s="1" nd="1"/>
        <i x="2070" s="1" nd="1"/>
        <i x="2071" s="1" nd="1"/>
        <i x="2072" s="1" nd="1"/>
        <i x="2073" s="1" nd="1"/>
        <i x="2074" s="1" nd="1"/>
        <i x="2076" s="1" nd="1"/>
        <i x="2075" s="1" nd="1"/>
        <i x="2085" s="1" nd="1"/>
        <i x="2081" s="1" nd="1"/>
        <i x="2082" s="1" nd="1"/>
        <i x="2079" s="1" nd="1"/>
        <i x="2080" s="1" nd="1"/>
        <i x="2077" s="1" nd="1"/>
        <i x="2084" s="1" nd="1"/>
        <i x="2078" s="1" nd="1"/>
        <i x="2083" s="1" nd="1"/>
        <i x="2086" s="1" nd="1"/>
        <i x="2087" s="1" nd="1"/>
        <i x="2088" s="1" nd="1"/>
        <i x="2089" s="1" nd="1"/>
        <i x="2090" s="1" nd="1"/>
        <i x="2091" s="1" nd="1"/>
        <i x="2092" s="1" nd="1"/>
        <i x="2093" s="1" nd="1"/>
        <i x="2095" s="1" nd="1"/>
        <i x="2094" s="1" nd="1"/>
        <i x="2096" s="1" nd="1"/>
        <i x="2097" s="1" nd="1"/>
        <i x="2098" s="1" nd="1"/>
        <i x="2099" s="1" nd="1"/>
        <i x="2100" s="1" nd="1"/>
        <i x="2101" s="1" nd="1"/>
        <i x="2102" s="1" nd="1"/>
        <i x="2103" s="1" nd="1"/>
        <i x="2104" s="1" nd="1"/>
        <i x="2105" s="1" nd="1"/>
        <i x="2106" s="1" nd="1"/>
        <i x="2107" s="1" nd="1"/>
        <i x="2108" s="1" nd="1"/>
        <i x="2109" s="1" nd="1"/>
        <i x="2110" s="1" nd="1"/>
        <i x="2111" s="1" nd="1"/>
        <i x="2112" s="1" nd="1"/>
        <i x="2113" s="1" nd="1"/>
        <i x="2114" s="1" nd="1"/>
        <i x="2115" s="1" nd="1"/>
        <i x="2116" s="1" nd="1"/>
        <i x="2119" s="1" nd="1"/>
        <i x="2117" s="1" nd="1"/>
        <i x="2120" s="1" nd="1"/>
        <i x="2118" s="1" nd="1"/>
        <i x="2121" s="1" nd="1"/>
        <i x="2122" s="1" nd="1"/>
        <i x="2123" s="1" nd="1"/>
        <i x="2124" s="1" nd="1"/>
        <i x="2125" s="1" nd="1"/>
        <i x="2126" s="1" nd="1"/>
        <i x="2127" s="1" nd="1"/>
        <i x="2128" s="1" nd="1"/>
        <i x="2129" s="1" nd="1"/>
        <i x="2130" s="1" nd="1"/>
        <i x="2133" s="1" nd="1"/>
        <i x="2132" s="1" nd="1"/>
        <i x="2131" s="1" nd="1"/>
        <i x="2134" s="1" nd="1"/>
        <i x="2135" s="1" nd="1"/>
        <i x="2137" s="1" nd="1"/>
        <i x="2136" s="1" nd="1"/>
        <i x="2138" s="1" nd="1"/>
        <i x="2139" s="1" nd="1"/>
        <i x="2140" s="1" nd="1"/>
        <i x="2141" s="1" nd="1"/>
        <i x="2142" s="1" nd="1"/>
        <i x="2143" s="1" nd="1"/>
        <i x="2144" s="1" nd="1"/>
        <i x="2145" s="1" nd="1"/>
        <i x="2146" s="1" nd="1"/>
        <i x="2147" s="1" nd="1"/>
        <i x="2148" s="1" nd="1"/>
        <i x="2149" s="1" nd="1"/>
        <i x="2150" s="1" nd="1"/>
        <i x="2151" s="1" nd="1"/>
        <i x="2152" s="1" nd="1"/>
        <i x="2153" s="1" nd="1"/>
        <i x="2154" s="1" nd="1"/>
        <i x="2155" s="1" nd="1"/>
        <i x="2156" s="1" nd="1"/>
        <i x="2157" s="1" nd="1"/>
        <i x="2160" s="1" nd="1"/>
        <i x="2162" s="1" nd="1"/>
        <i x="2159" s="1" nd="1"/>
        <i x="2158" s="1" nd="1"/>
        <i x="2161" s="1" nd="1"/>
        <i x="2163" s="1" nd="1"/>
        <i x="2164" s="1" nd="1"/>
        <i x="2167" s="1" nd="1"/>
        <i x="2165" s="1" nd="1"/>
        <i x="2166" s="1" nd="1"/>
        <i x="2172" s="1" nd="1"/>
        <i x="2169" s="1" nd="1"/>
        <i x="2170" s="1" nd="1"/>
        <i x="2168" s="1" nd="1"/>
        <i x="2171" s="1" nd="1"/>
        <i x="2173" s="1" nd="1"/>
        <i x="2174" s="1" nd="1"/>
        <i x="2175" s="1" nd="1"/>
        <i x="2176" s="1" nd="1"/>
        <i x="2177" s="1" nd="1"/>
        <i x="2178" s="1" nd="1"/>
        <i x="2179" s="1" nd="1"/>
        <i x="2180" s="1" nd="1"/>
        <i x="2182" s="1" nd="1"/>
        <i x="2181" s="1" nd="1"/>
        <i x="2183" s="1" nd="1"/>
        <i x="2184" s="1" nd="1"/>
        <i x="2185" s="1" nd="1"/>
        <i x="2186" s="1" nd="1"/>
        <i x="2187" s="1" nd="1"/>
        <i x="2188" s="1" nd="1"/>
        <i x="2189" s="1" nd="1"/>
        <i x="2190" s="1" nd="1"/>
        <i x="2191" s="1" nd="1"/>
        <i x="2192" s="1" nd="1"/>
        <i x="2194" s="1" nd="1"/>
        <i x="2193" s="1" nd="1"/>
        <i x="2195" s="1" nd="1"/>
        <i x="2196" s="1" nd="1"/>
        <i x="2200" s="1" nd="1"/>
        <i x="2198" s="1" nd="1"/>
        <i x="2199" s="1" nd="1"/>
        <i x="2197" s="1" nd="1"/>
        <i x="2201" s="1" nd="1"/>
        <i x="2202" s="1" nd="1"/>
        <i x="2203" s="1" nd="1"/>
        <i x="2204" s="1" nd="1"/>
        <i x="2205" s="1" nd="1"/>
        <i x="2206" s="1" nd="1"/>
        <i x="2207" s="1" nd="1"/>
        <i x="2208" s="1" nd="1"/>
        <i x="2209" s="1" nd="1"/>
        <i x="2210" s="1" nd="1"/>
        <i x="2211" s="1" nd="1"/>
        <i x="2217" s="1" nd="1"/>
        <i x="2214" s="1" nd="1"/>
        <i x="2215" s="1" nd="1"/>
        <i x="2213" s="1" nd="1"/>
        <i x="2218" s="1" nd="1"/>
        <i x="2216" s="1" nd="1"/>
        <i x="2212" s="1" nd="1"/>
        <i x="2221" s="1" nd="1"/>
        <i x="2220" s="1" nd="1"/>
        <i x="2219" s="1" nd="1"/>
        <i x="2222" s="1" nd="1"/>
        <i x="2223" s="1" nd="1"/>
        <i x="2224" s="1" nd="1"/>
        <i x="2226" s="1" nd="1"/>
        <i x="2225" s="1" nd="1"/>
        <i x="2227" s="1" nd="1"/>
        <i x="2228" s="1" nd="1"/>
        <i x="2229" s="1" nd="1"/>
        <i x="2230" s="1" nd="1"/>
        <i x="2231" s="1" nd="1"/>
        <i x="2232" s="1" nd="1"/>
        <i x="2234" s="1" nd="1"/>
        <i x="2233" s="1" nd="1"/>
        <i x="2235" s="1" nd="1"/>
        <i x="2236" s="1" nd="1"/>
        <i x="2237" s="1" nd="1"/>
        <i x="2238" s="1" nd="1"/>
        <i x="2239" s="1" nd="1"/>
        <i x="2240" s="1" nd="1"/>
        <i x="2241" s="1" nd="1"/>
        <i x="2242" s="1" nd="1"/>
        <i x="2243" s="1" nd="1"/>
        <i x="2244" s="1" nd="1"/>
        <i x="2245" s="1" nd="1"/>
        <i x="2246" s="1" nd="1"/>
        <i x="2247" s="1" nd="1"/>
        <i x="2248" s="1" nd="1"/>
        <i x="2249" s="1" nd="1"/>
        <i x="2250" s="1" nd="1"/>
        <i x="2251" s="1" nd="1"/>
        <i x="2252" s="1" nd="1"/>
        <i x="2253" s="1" nd="1"/>
        <i x="2254" s="1" nd="1"/>
        <i x="2255" s="1" nd="1"/>
        <i x="2257" s="1" nd="1"/>
        <i x="2256" s="1" nd="1"/>
        <i x="2258" s="1" nd="1"/>
        <i x="2259" s="1" nd="1"/>
        <i x="2260" s="1" nd="1"/>
        <i x="2261" s="1" nd="1"/>
        <i x="2263" s="1" nd="1"/>
        <i x="2262" s="1" nd="1"/>
        <i x="2264" s="1" nd="1"/>
        <i x="2265" s="1" nd="1"/>
        <i x="2266" s="1" nd="1"/>
        <i x="2267" s="1" nd="1"/>
        <i x="2268" s="1" nd="1"/>
        <i x="2269" s="1" nd="1"/>
        <i x="2270" s="1" nd="1"/>
        <i x="2271" s="1" nd="1"/>
        <i x="2272" s="1" nd="1"/>
        <i x="2273" s="1" nd="1"/>
        <i x="2274" s="1" nd="1"/>
        <i x="2275"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for ID" xr10:uid="{00000000-0014-0000-FFFF-FFFF01000000}" cache="Slicer_Infor_ID" caption="Infor ID" rowHeight="234950"/>
  <slicer name="Employee" xr10:uid="{00000000-0014-0000-FFFF-FFFF02000000}" cache="Slicer_Employee" caption="Employe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2"/>
  <sheetViews>
    <sheetView tabSelected="1" zoomScale="90" zoomScaleNormal="90" zoomScaleSheetLayoutView="85" workbookViewId="0">
      <pane ySplit="10" topLeftCell="A11" activePane="bottomLeft" state="frozen"/>
      <selection pane="bottomLeft" activeCell="D26" sqref="D26"/>
    </sheetView>
  </sheetViews>
  <sheetFormatPr defaultRowHeight="14.4" x14ac:dyDescent="0.3"/>
  <cols>
    <col min="1" max="1" width="9.77734375" bestFit="1" customWidth="1"/>
    <col min="2" max="2" width="17" bestFit="1" customWidth="1"/>
    <col min="3" max="3" width="26.77734375" bestFit="1" customWidth="1"/>
    <col min="4" max="4" width="37.109375" style="2" customWidth="1"/>
    <col min="5" max="5" width="12.88671875" style="6" customWidth="1"/>
    <col min="6" max="6" width="14" style="6" customWidth="1"/>
    <col min="7" max="7" width="12.88671875" style="6" customWidth="1"/>
    <col min="8" max="9" width="19.6640625" style="6" customWidth="1"/>
    <col min="10" max="11" width="13.109375" style="6" bestFit="1" customWidth="1"/>
    <col min="12" max="12" width="13.109375" style="6" customWidth="1"/>
    <col min="13" max="13" width="14.88671875" style="4" customWidth="1"/>
  </cols>
  <sheetData>
    <row r="1" spans="1:13" x14ac:dyDescent="0.3">
      <c r="A1" s="1"/>
      <c r="B1" s="1"/>
      <c r="C1" s="1"/>
    </row>
    <row r="2" spans="1:13" x14ac:dyDescent="0.3">
      <c r="A2" s="1"/>
      <c r="B2" s="24"/>
      <c r="C2" s="24" t="s">
        <v>0</v>
      </c>
    </row>
    <row r="3" spans="1:13" x14ac:dyDescent="0.3">
      <c r="B3" s="24"/>
      <c r="C3" s="24"/>
    </row>
    <row r="4" spans="1:13" ht="19.5" customHeight="1" x14ac:dyDescent="0.3">
      <c r="B4" s="8"/>
      <c r="C4" s="8" t="s">
        <v>1528</v>
      </c>
    </row>
    <row r="8" spans="1:13" ht="24" customHeight="1" x14ac:dyDescent="0.3">
      <c r="A8" s="15" t="s">
        <v>1527</v>
      </c>
      <c r="B8" s="10" t="s">
        <v>1752</v>
      </c>
      <c r="C8" s="10"/>
    </row>
    <row r="9" spans="1:13" x14ac:dyDescent="0.3">
      <c r="A9" s="11"/>
      <c r="B9" s="11"/>
      <c r="C9" s="11"/>
      <c r="D9" s="26" t="s">
        <v>1</v>
      </c>
      <c r="E9" s="25" t="s">
        <v>6</v>
      </c>
      <c r="F9" s="25"/>
      <c r="G9" s="25"/>
      <c r="H9" s="25"/>
      <c r="I9" s="25"/>
      <c r="J9" s="25"/>
      <c r="K9" s="25"/>
      <c r="L9" s="13"/>
      <c r="M9" s="14" t="s">
        <v>7</v>
      </c>
    </row>
    <row r="10" spans="1:13" ht="28.8" x14ac:dyDescent="0.3">
      <c r="A10" s="15" t="s">
        <v>2392</v>
      </c>
      <c r="B10" s="12" t="s">
        <v>9</v>
      </c>
      <c r="C10" s="12" t="s">
        <v>10</v>
      </c>
      <c r="D10" s="26"/>
      <c r="E10" s="14" t="s">
        <v>2</v>
      </c>
      <c r="F10" s="14" t="s">
        <v>3</v>
      </c>
      <c r="G10" s="14" t="s">
        <v>8</v>
      </c>
      <c r="H10" s="14" t="s">
        <v>1526</v>
      </c>
      <c r="I10" s="14" t="s">
        <v>1525</v>
      </c>
      <c r="J10" s="14" t="s">
        <v>1523</v>
      </c>
      <c r="K10" s="14" t="s">
        <v>1524</v>
      </c>
      <c r="L10" s="14" t="s">
        <v>1529</v>
      </c>
      <c r="M10" s="14" t="s">
        <v>1522</v>
      </c>
    </row>
    <row r="11" spans="1:13" x14ac:dyDescent="0.3">
      <c r="A11" s="10">
        <v>16</v>
      </c>
      <c r="B11" s="10">
        <v>43501</v>
      </c>
      <c r="C11" s="10" t="s">
        <v>30</v>
      </c>
      <c r="D11" s="16"/>
      <c r="E11" s="17"/>
      <c r="F11" s="17"/>
      <c r="G11" s="17"/>
      <c r="H11" s="17"/>
      <c r="I11" s="17"/>
      <c r="J11" s="17"/>
      <c r="K11" s="17"/>
      <c r="L11" s="17"/>
      <c r="M11" s="20"/>
    </row>
    <row r="12" spans="1:13" x14ac:dyDescent="0.3">
      <c r="A12" s="10">
        <v>82</v>
      </c>
      <c r="B12" s="10">
        <v>73842</v>
      </c>
      <c r="C12" s="10" t="s">
        <v>115</v>
      </c>
      <c r="D12" s="18"/>
      <c r="E12" s="17"/>
      <c r="F12" s="17"/>
      <c r="G12" s="17"/>
      <c r="H12" s="17"/>
      <c r="I12" s="17"/>
      <c r="J12" s="17"/>
      <c r="K12" s="17"/>
      <c r="L12" s="17"/>
      <c r="M12" s="20"/>
    </row>
    <row r="13" spans="1:13" x14ac:dyDescent="0.3">
      <c r="A13" s="10">
        <v>201</v>
      </c>
      <c r="B13" s="10">
        <v>41780</v>
      </c>
      <c r="C13" s="10" t="s">
        <v>216</v>
      </c>
      <c r="D13" s="18"/>
      <c r="E13" s="17"/>
      <c r="F13" s="17"/>
      <c r="G13" s="17"/>
      <c r="H13" s="17"/>
      <c r="I13" s="17"/>
      <c r="J13" s="17"/>
      <c r="K13" s="17"/>
      <c r="L13" s="17"/>
      <c r="M13" s="20"/>
    </row>
    <row r="14" spans="1:13" x14ac:dyDescent="0.3">
      <c r="A14" s="10">
        <v>221</v>
      </c>
      <c r="B14" s="10">
        <v>49602</v>
      </c>
      <c r="C14" s="10" t="s">
        <v>227</v>
      </c>
      <c r="D14" s="27" t="s">
        <v>2406</v>
      </c>
      <c r="E14" s="28"/>
      <c r="F14" s="28"/>
      <c r="G14" s="28">
        <v>6</v>
      </c>
      <c r="H14" s="28"/>
      <c r="I14" s="28"/>
      <c r="J14" s="28"/>
      <c r="K14" s="28">
        <v>8</v>
      </c>
      <c r="L14" s="28"/>
      <c r="M14" s="29">
        <v>4200</v>
      </c>
    </row>
    <row r="15" spans="1:13" x14ac:dyDescent="0.3">
      <c r="A15" s="10">
        <v>457</v>
      </c>
      <c r="B15" s="10">
        <v>106100</v>
      </c>
      <c r="C15" s="10" t="s">
        <v>387</v>
      </c>
      <c r="D15" s="30" t="s">
        <v>2407</v>
      </c>
      <c r="E15" s="28"/>
      <c r="F15" s="28"/>
      <c r="G15" s="28">
        <v>24</v>
      </c>
      <c r="H15" s="28"/>
      <c r="I15" s="28"/>
      <c r="J15" s="28"/>
      <c r="K15" s="28">
        <v>8</v>
      </c>
      <c r="L15" s="28"/>
      <c r="M15" s="29">
        <v>3000</v>
      </c>
    </row>
    <row r="16" spans="1:13" x14ac:dyDescent="0.3">
      <c r="A16" s="10">
        <v>498</v>
      </c>
      <c r="B16" s="10">
        <v>114010</v>
      </c>
      <c r="C16" s="10" t="s">
        <v>1841</v>
      </c>
      <c r="D16" s="18"/>
      <c r="E16" s="17"/>
      <c r="F16" s="17"/>
      <c r="G16" s="17"/>
      <c r="H16" s="17"/>
      <c r="I16" s="17"/>
      <c r="J16" s="17"/>
      <c r="K16" s="17"/>
      <c r="L16" s="17"/>
      <c r="M16" s="20"/>
    </row>
    <row r="17" spans="1:13" x14ac:dyDescent="0.3">
      <c r="A17" s="10">
        <v>617</v>
      </c>
      <c r="B17" s="10">
        <v>74128</v>
      </c>
      <c r="C17" s="10" t="s">
        <v>479</v>
      </c>
      <c r="D17" s="19"/>
      <c r="E17" s="17"/>
      <c r="F17" s="17"/>
      <c r="G17" s="17"/>
      <c r="H17" s="17"/>
      <c r="I17" s="17"/>
      <c r="J17" s="17"/>
      <c r="K17" s="17"/>
      <c r="L17" s="17"/>
      <c r="M17" s="20"/>
    </row>
    <row r="18" spans="1:13" x14ac:dyDescent="0.3">
      <c r="A18" s="10">
        <v>733</v>
      </c>
      <c r="B18" s="10">
        <v>74322</v>
      </c>
      <c r="C18" s="10" t="s">
        <v>552</v>
      </c>
      <c r="D18" s="30" t="s">
        <v>2407</v>
      </c>
      <c r="E18" s="28">
        <v>80</v>
      </c>
      <c r="F18" s="28"/>
      <c r="G18" s="28">
        <v>6</v>
      </c>
      <c r="H18" s="28"/>
      <c r="I18" s="28"/>
      <c r="J18" s="28"/>
      <c r="K18" s="28">
        <v>8</v>
      </c>
      <c r="L18" s="28">
        <v>13</v>
      </c>
      <c r="M18" s="29"/>
    </row>
    <row r="19" spans="1:13" x14ac:dyDescent="0.3">
      <c r="A19" s="10">
        <v>798</v>
      </c>
      <c r="B19" s="10">
        <v>74190</v>
      </c>
      <c r="C19" s="10" t="s">
        <v>2176</v>
      </c>
      <c r="D19" s="30" t="s">
        <v>2407</v>
      </c>
      <c r="E19" s="28"/>
      <c r="F19" s="28"/>
      <c r="G19" s="28">
        <v>16</v>
      </c>
      <c r="H19" s="28">
        <v>8</v>
      </c>
      <c r="I19" s="28"/>
      <c r="J19" s="28"/>
      <c r="K19" s="28"/>
      <c r="L19" s="28"/>
      <c r="M19" s="29"/>
    </row>
    <row r="20" spans="1:13" x14ac:dyDescent="0.3">
      <c r="A20" s="10">
        <v>823</v>
      </c>
      <c r="B20" s="10">
        <v>72016</v>
      </c>
      <c r="C20" s="10" t="s">
        <v>612</v>
      </c>
      <c r="D20" s="19"/>
      <c r="E20" s="17"/>
      <c r="F20" s="17"/>
      <c r="G20" s="17"/>
      <c r="H20" s="17"/>
      <c r="I20" s="17"/>
      <c r="J20" s="17"/>
      <c r="K20" s="17"/>
      <c r="L20" s="17"/>
      <c r="M20" s="20"/>
    </row>
    <row r="21" spans="1:13" x14ac:dyDescent="0.3">
      <c r="A21" s="10">
        <v>974</v>
      </c>
      <c r="B21" s="10">
        <v>72520</v>
      </c>
      <c r="C21" s="10" t="s">
        <v>714</v>
      </c>
      <c r="D21" s="30" t="s">
        <v>2407</v>
      </c>
      <c r="E21" s="28"/>
      <c r="F21" s="28"/>
      <c r="G21" s="28"/>
      <c r="H21" s="28"/>
      <c r="I21" s="28"/>
      <c r="J21" s="28"/>
      <c r="K21" s="28"/>
      <c r="L21" s="28"/>
      <c r="M21" s="29">
        <v>3000</v>
      </c>
    </row>
    <row r="22" spans="1:13" x14ac:dyDescent="0.3">
      <c r="A22" s="10">
        <v>1018</v>
      </c>
      <c r="B22" s="10">
        <v>117953</v>
      </c>
      <c r="C22" s="10" t="s">
        <v>2380</v>
      </c>
      <c r="D22" s="19"/>
      <c r="E22" s="17"/>
      <c r="F22" s="17"/>
      <c r="G22" s="17"/>
      <c r="H22" s="17"/>
      <c r="I22" s="17"/>
      <c r="J22" s="17"/>
      <c r="K22" s="17"/>
      <c r="L22" s="17"/>
      <c r="M22" s="20"/>
    </row>
    <row r="23" spans="1:13" x14ac:dyDescent="0.3">
      <c r="A23" s="10">
        <v>1023</v>
      </c>
      <c r="B23" s="10">
        <v>93229</v>
      </c>
      <c r="C23" s="10" t="s">
        <v>739</v>
      </c>
      <c r="D23" s="19"/>
      <c r="E23" s="17"/>
      <c r="F23" s="17"/>
      <c r="G23" s="17"/>
      <c r="H23" s="17"/>
      <c r="I23" s="17"/>
      <c r="J23" s="17"/>
      <c r="K23" s="17"/>
      <c r="L23" s="17"/>
      <c r="M23" s="20"/>
    </row>
    <row r="24" spans="1:13" x14ac:dyDescent="0.3">
      <c r="A24" s="10">
        <v>1080</v>
      </c>
      <c r="B24" s="10">
        <v>29532</v>
      </c>
      <c r="C24" s="10" t="s">
        <v>770</v>
      </c>
      <c r="D24" s="19"/>
      <c r="E24" s="17"/>
      <c r="F24" s="17"/>
      <c r="G24" s="17"/>
      <c r="H24" s="17"/>
      <c r="I24" s="17"/>
      <c r="J24" s="17"/>
      <c r="K24" s="17"/>
      <c r="L24" s="17"/>
      <c r="M24" s="20"/>
    </row>
    <row r="25" spans="1:13" x14ac:dyDescent="0.3">
      <c r="A25" s="10">
        <v>1181</v>
      </c>
      <c r="B25" s="10">
        <v>45920</v>
      </c>
      <c r="C25" s="10" t="s">
        <v>834</v>
      </c>
      <c r="D25" s="27" t="s">
        <v>2405</v>
      </c>
      <c r="E25" s="28">
        <v>27</v>
      </c>
      <c r="F25" s="28"/>
      <c r="G25" s="28">
        <v>31</v>
      </c>
      <c r="H25" s="28"/>
      <c r="I25" s="28"/>
      <c r="J25" s="28"/>
      <c r="K25" s="28">
        <v>8</v>
      </c>
      <c r="L25" s="28">
        <v>52</v>
      </c>
      <c r="M25" s="29"/>
    </row>
    <row r="26" spans="1:13" x14ac:dyDescent="0.3">
      <c r="A26" s="10">
        <v>1312</v>
      </c>
      <c r="B26" s="10">
        <v>73789</v>
      </c>
      <c r="C26" s="10" t="s">
        <v>920</v>
      </c>
      <c r="D26" s="30" t="s">
        <v>2407</v>
      </c>
      <c r="E26" s="28"/>
      <c r="F26" s="28"/>
      <c r="G26" s="28"/>
      <c r="H26" s="28"/>
      <c r="I26" s="28"/>
      <c r="J26" s="28"/>
      <c r="K26" s="28"/>
      <c r="L26" s="28"/>
      <c r="M26" s="29">
        <v>3000</v>
      </c>
    </row>
    <row r="27" spans="1:13" x14ac:dyDescent="0.3">
      <c r="A27" s="10">
        <v>1363</v>
      </c>
      <c r="B27" s="10">
        <v>46678</v>
      </c>
      <c r="C27" s="10" t="s">
        <v>954</v>
      </c>
      <c r="D27" s="19"/>
      <c r="E27" s="17"/>
      <c r="F27" s="17"/>
      <c r="G27" s="17"/>
      <c r="H27" s="17"/>
      <c r="I27" s="17"/>
      <c r="J27" s="17"/>
      <c r="K27" s="17"/>
      <c r="L27" s="17"/>
      <c r="M27" s="20"/>
    </row>
    <row r="28" spans="1:13" x14ac:dyDescent="0.3">
      <c r="A28" s="10">
        <v>1364</v>
      </c>
      <c r="B28" s="10">
        <v>114011</v>
      </c>
      <c r="C28" s="10" t="s">
        <v>1855</v>
      </c>
      <c r="D28" s="30" t="s">
        <v>2408</v>
      </c>
      <c r="E28" s="28"/>
      <c r="F28" s="28"/>
      <c r="G28" s="28">
        <v>8</v>
      </c>
      <c r="H28" s="28"/>
      <c r="I28" s="28"/>
      <c r="J28" s="28"/>
      <c r="K28" s="28"/>
      <c r="L28" s="28"/>
      <c r="M28" s="29">
        <v>2400</v>
      </c>
    </row>
    <row r="29" spans="1:13" x14ac:dyDescent="0.3">
      <c r="A29" s="10">
        <v>1627</v>
      </c>
      <c r="B29" s="10">
        <v>118090</v>
      </c>
      <c r="C29" s="10" t="s">
        <v>2384</v>
      </c>
      <c r="D29" s="19"/>
      <c r="E29" s="17"/>
      <c r="F29" s="17"/>
      <c r="G29" s="17"/>
      <c r="H29" s="17"/>
      <c r="I29" s="17"/>
      <c r="J29" s="17"/>
      <c r="K29" s="17"/>
      <c r="L29" s="17"/>
      <c r="M29" s="20"/>
    </row>
    <row r="30" spans="1:13" x14ac:dyDescent="0.3">
      <c r="A30" s="10">
        <v>1711</v>
      </c>
      <c r="B30" s="10">
        <v>118097</v>
      </c>
      <c r="C30" s="10" t="s">
        <v>2387</v>
      </c>
      <c r="D30" s="19"/>
      <c r="E30" s="17"/>
      <c r="F30" s="17"/>
      <c r="G30" s="17"/>
      <c r="H30" s="17"/>
      <c r="I30" s="17"/>
      <c r="J30" s="17"/>
      <c r="K30" s="17"/>
      <c r="L30" s="17"/>
      <c r="M30" s="20"/>
    </row>
    <row r="31" spans="1:13" x14ac:dyDescent="0.3">
      <c r="A31" s="10">
        <v>1719</v>
      </c>
      <c r="B31" s="10">
        <v>92244</v>
      </c>
      <c r="C31" s="10" t="s">
        <v>1183</v>
      </c>
      <c r="D31" s="30" t="s">
        <v>2407</v>
      </c>
      <c r="E31" s="28"/>
      <c r="F31" s="28"/>
      <c r="G31" s="28">
        <v>15</v>
      </c>
      <c r="H31" s="28"/>
      <c r="I31" s="28"/>
      <c r="J31" s="28"/>
      <c r="K31" s="28">
        <v>6</v>
      </c>
      <c r="L31" s="28"/>
      <c r="M31" s="29">
        <v>3000</v>
      </c>
    </row>
    <row r="32" spans="1:13" x14ac:dyDescent="0.3">
      <c r="A32" s="10">
        <v>1792</v>
      </c>
      <c r="B32" s="10">
        <v>116403</v>
      </c>
      <c r="C32" s="10" t="s">
        <v>2163</v>
      </c>
      <c r="D32" s="19"/>
      <c r="E32" s="17"/>
      <c r="F32" s="17"/>
      <c r="G32" s="17"/>
      <c r="H32" s="17"/>
      <c r="I32" s="17"/>
      <c r="J32" s="17"/>
      <c r="K32" s="17"/>
      <c r="L32" s="17"/>
      <c r="M32" s="20"/>
    </row>
    <row r="33" spans="1:13" x14ac:dyDescent="0.3">
      <c r="A33" s="10">
        <v>1796</v>
      </c>
      <c r="B33" s="10">
        <v>46637</v>
      </c>
      <c r="C33" s="10" t="s">
        <v>1232</v>
      </c>
      <c r="D33" s="19"/>
      <c r="E33" s="17"/>
      <c r="F33" s="17"/>
      <c r="G33" s="17"/>
      <c r="H33" s="17"/>
      <c r="I33" s="17"/>
      <c r="J33" s="17"/>
      <c r="K33" s="17"/>
      <c r="L33" s="17"/>
      <c r="M33" s="20"/>
    </row>
    <row r="34" spans="1:13" x14ac:dyDescent="0.3">
      <c r="D34" s="19"/>
      <c r="E34" s="17"/>
      <c r="F34" s="17"/>
      <c r="G34" s="17"/>
      <c r="H34" s="17"/>
      <c r="I34" s="17"/>
      <c r="J34" s="17"/>
      <c r="K34" s="17"/>
      <c r="L34" s="17"/>
      <c r="M34" s="20"/>
    </row>
    <row r="35" spans="1:13" x14ac:dyDescent="0.3">
      <c r="D35" s="19"/>
      <c r="E35" s="17"/>
      <c r="F35" s="17"/>
      <c r="G35" s="17"/>
      <c r="H35" s="17"/>
      <c r="I35" s="17"/>
      <c r="J35" s="17"/>
      <c r="K35" s="17"/>
      <c r="L35" s="17"/>
      <c r="M35" s="20"/>
    </row>
    <row r="36" spans="1:13" x14ac:dyDescent="0.3">
      <c r="D36" s="19"/>
      <c r="E36" s="17"/>
      <c r="F36" s="17"/>
      <c r="G36" s="17"/>
      <c r="H36" s="17"/>
      <c r="I36" s="17"/>
      <c r="J36" s="17"/>
      <c r="K36" s="17"/>
      <c r="L36" s="17"/>
      <c r="M36" s="20"/>
    </row>
    <row r="37" spans="1:13" x14ac:dyDescent="0.3">
      <c r="D37" s="19"/>
      <c r="E37" s="17"/>
      <c r="F37" s="17"/>
      <c r="G37" s="17"/>
      <c r="H37" s="17"/>
      <c r="I37" s="17"/>
      <c r="J37" s="17"/>
      <c r="K37" s="17"/>
      <c r="L37" s="17"/>
      <c r="M37" s="20"/>
    </row>
    <row r="38" spans="1:13" x14ac:dyDescent="0.3">
      <c r="D38" s="19"/>
      <c r="E38" s="17"/>
      <c r="F38" s="17"/>
      <c r="G38" s="17"/>
      <c r="H38" s="17"/>
      <c r="I38" s="17"/>
      <c r="J38" s="17"/>
      <c r="K38" s="17"/>
      <c r="L38" s="17"/>
      <c r="M38" s="20"/>
    </row>
    <row r="39" spans="1:13" x14ac:dyDescent="0.3">
      <c r="D39" s="19"/>
      <c r="E39" s="17"/>
      <c r="F39" s="17"/>
      <c r="G39" s="17"/>
      <c r="H39" s="17"/>
      <c r="I39" s="17"/>
      <c r="J39" s="17"/>
      <c r="K39" s="17"/>
      <c r="L39" s="17"/>
      <c r="M39" s="20"/>
    </row>
    <row r="40" spans="1:13" x14ac:dyDescent="0.3">
      <c r="D40" s="19"/>
      <c r="E40" s="17"/>
      <c r="F40" s="17"/>
      <c r="G40" s="17"/>
      <c r="H40" s="17"/>
      <c r="I40" s="17"/>
      <c r="J40" s="17"/>
      <c r="K40" s="17"/>
      <c r="L40" s="17"/>
      <c r="M40" s="20"/>
    </row>
    <row r="41" spans="1:13" x14ac:dyDescent="0.3">
      <c r="D41" s="19"/>
      <c r="E41" s="17"/>
      <c r="F41" s="17"/>
      <c r="G41" s="17"/>
      <c r="H41" s="17"/>
      <c r="I41" s="17"/>
      <c r="J41" s="17"/>
      <c r="K41" s="17"/>
      <c r="L41" s="17"/>
      <c r="M41" s="20"/>
    </row>
    <row r="42" spans="1:13" x14ac:dyDescent="0.3">
      <c r="D42" s="19"/>
      <c r="E42" s="17"/>
      <c r="F42" s="17"/>
      <c r="G42" s="17"/>
      <c r="H42" s="17"/>
      <c r="I42" s="17"/>
      <c r="J42" s="17"/>
      <c r="K42" s="17"/>
      <c r="L42" s="17"/>
      <c r="M42" s="20"/>
    </row>
    <row r="43" spans="1:13" x14ac:dyDescent="0.3">
      <c r="D43" s="19"/>
      <c r="E43" s="17"/>
      <c r="F43" s="17"/>
      <c r="G43" s="17"/>
      <c r="H43" s="17"/>
      <c r="I43" s="17"/>
      <c r="J43" s="17"/>
      <c r="K43" s="17"/>
      <c r="L43" s="17"/>
      <c r="M43" s="20"/>
    </row>
    <row r="44" spans="1:13" x14ac:dyDescent="0.3">
      <c r="D44" s="19"/>
      <c r="E44" s="17"/>
      <c r="F44" s="17"/>
      <c r="G44" s="17"/>
      <c r="H44" s="17"/>
      <c r="I44" s="17"/>
      <c r="J44" s="17"/>
      <c r="K44" s="17"/>
      <c r="L44" s="17"/>
      <c r="M44" s="20"/>
    </row>
    <row r="45" spans="1:13" x14ac:dyDescent="0.3">
      <c r="D45" s="19"/>
      <c r="E45" s="17"/>
      <c r="F45" s="17"/>
      <c r="G45" s="17"/>
      <c r="H45" s="17"/>
      <c r="I45" s="17"/>
      <c r="J45" s="17"/>
      <c r="K45" s="17"/>
      <c r="L45" s="17"/>
      <c r="M45" s="20"/>
    </row>
    <row r="46" spans="1:13" x14ac:dyDescent="0.3">
      <c r="D46" s="19"/>
      <c r="E46" s="17"/>
      <c r="F46" s="17"/>
      <c r="G46" s="17"/>
      <c r="H46" s="17"/>
      <c r="I46" s="17"/>
      <c r="J46" s="17"/>
      <c r="K46" s="17"/>
      <c r="L46" s="17"/>
      <c r="M46" s="20"/>
    </row>
    <row r="47" spans="1:13" x14ac:dyDescent="0.3">
      <c r="D47" s="19"/>
      <c r="E47" s="17"/>
      <c r="F47" s="17"/>
      <c r="G47" s="17"/>
      <c r="H47" s="17"/>
      <c r="I47" s="17"/>
      <c r="J47" s="17"/>
      <c r="K47" s="17"/>
      <c r="L47" s="17"/>
      <c r="M47" s="20"/>
    </row>
    <row r="48" spans="1:13" x14ac:dyDescent="0.3">
      <c r="D48" s="19"/>
      <c r="E48" s="17"/>
      <c r="F48" s="17"/>
      <c r="G48" s="17"/>
      <c r="H48" s="17"/>
      <c r="I48" s="17"/>
      <c r="J48" s="17"/>
      <c r="K48" s="17"/>
      <c r="L48" s="17"/>
      <c r="M48" s="20"/>
    </row>
    <row r="49" spans="4:13" x14ac:dyDescent="0.3">
      <c r="D49" s="19"/>
      <c r="E49" s="17"/>
      <c r="F49" s="17"/>
      <c r="G49" s="17"/>
      <c r="H49" s="17"/>
      <c r="I49" s="17"/>
      <c r="J49" s="17"/>
      <c r="K49" s="17"/>
      <c r="L49" s="17"/>
      <c r="M49" s="20"/>
    </row>
    <row r="50" spans="4:13" x14ac:dyDescent="0.3">
      <c r="D50" s="19"/>
      <c r="E50" s="17"/>
      <c r="F50" s="17"/>
      <c r="G50" s="17"/>
      <c r="H50" s="17"/>
      <c r="I50" s="17"/>
      <c r="J50" s="17"/>
      <c r="K50" s="17"/>
      <c r="L50" s="17"/>
      <c r="M50" s="20"/>
    </row>
    <row r="51" spans="4:13" x14ac:dyDescent="0.3">
      <c r="D51" s="19"/>
      <c r="E51" s="17"/>
      <c r="F51" s="17"/>
      <c r="G51" s="17"/>
      <c r="H51" s="17"/>
      <c r="I51" s="17"/>
      <c r="J51" s="17"/>
      <c r="K51" s="17"/>
      <c r="L51" s="17"/>
      <c r="M51" s="20"/>
    </row>
    <row r="52" spans="4:13" x14ac:dyDescent="0.3">
      <c r="D52" s="19"/>
      <c r="E52" s="17"/>
      <c r="F52" s="17"/>
      <c r="G52" s="17"/>
      <c r="H52" s="17"/>
      <c r="I52" s="17"/>
      <c r="J52" s="17"/>
      <c r="K52" s="17"/>
      <c r="L52" s="17"/>
      <c r="M52" s="20"/>
    </row>
    <row r="53" spans="4:13" x14ac:dyDescent="0.3">
      <c r="D53" s="19"/>
      <c r="E53" s="17"/>
      <c r="F53" s="17"/>
      <c r="G53" s="17"/>
      <c r="H53" s="17"/>
      <c r="I53" s="17"/>
      <c r="J53" s="17"/>
      <c r="K53" s="17"/>
      <c r="L53" s="17"/>
      <c r="M53" s="20"/>
    </row>
    <row r="54" spans="4:13" x14ac:dyDescent="0.3">
      <c r="D54" s="19"/>
      <c r="E54" s="17"/>
      <c r="F54" s="17"/>
      <c r="G54" s="17"/>
      <c r="H54" s="17"/>
      <c r="I54" s="17"/>
      <c r="J54" s="17"/>
      <c r="K54" s="17"/>
      <c r="L54" s="17"/>
      <c r="M54" s="20"/>
    </row>
    <row r="55" spans="4:13" x14ac:dyDescent="0.3">
      <c r="D55" s="19"/>
      <c r="E55" s="17"/>
      <c r="F55" s="17"/>
      <c r="G55" s="17"/>
      <c r="H55" s="17"/>
      <c r="I55" s="17"/>
      <c r="J55" s="17"/>
      <c r="K55" s="17"/>
      <c r="L55" s="17"/>
      <c r="M55" s="20"/>
    </row>
    <row r="56" spans="4:13" x14ac:dyDescent="0.3">
      <c r="D56" s="19"/>
      <c r="E56" s="17"/>
      <c r="F56" s="17"/>
      <c r="G56" s="17"/>
      <c r="H56" s="17"/>
      <c r="I56" s="17"/>
      <c r="J56" s="17"/>
      <c r="K56" s="17"/>
      <c r="L56" s="17"/>
      <c r="M56" s="20"/>
    </row>
    <row r="57" spans="4:13" x14ac:dyDescent="0.3">
      <c r="D57" s="19"/>
      <c r="E57" s="17"/>
      <c r="F57" s="17"/>
      <c r="G57" s="17"/>
      <c r="H57" s="17"/>
      <c r="I57" s="17"/>
      <c r="J57" s="17"/>
      <c r="K57" s="17"/>
      <c r="L57" s="17"/>
      <c r="M57" s="20"/>
    </row>
    <row r="58" spans="4:13" x14ac:dyDescent="0.3">
      <c r="D58" s="19"/>
      <c r="E58" s="17"/>
      <c r="F58" s="17"/>
      <c r="G58" s="17"/>
      <c r="H58" s="17"/>
      <c r="I58" s="17"/>
      <c r="J58" s="17"/>
      <c r="K58" s="17"/>
      <c r="L58" s="17"/>
      <c r="M58" s="20"/>
    </row>
    <row r="59" spans="4:13" x14ac:dyDescent="0.3">
      <c r="D59" s="19"/>
      <c r="E59" s="17"/>
      <c r="F59" s="17"/>
      <c r="G59" s="17"/>
      <c r="H59" s="17"/>
      <c r="I59" s="17"/>
      <c r="J59" s="17"/>
      <c r="K59" s="17"/>
      <c r="L59" s="17"/>
      <c r="M59" s="20"/>
    </row>
    <row r="60" spans="4:13" x14ac:dyDescent="0.3">
      <c r="D60" s="19"/>
      <c r="E60" s="17"/>
      <c r="F60" s="17"/>
      <c r="G60" s="17"/>
      <c r="H60" s="17"/>
      <c r="I60" s="17"/>
      <c r="J60" s="17"/>
      <c r="K60" s="17"/>
      <c r="L60" s="17"/>
      <c r="M60" s="20"/>
    </row>
    <row r="61" spans="4:13" x14ac:dyDescent="0.3">
      <c r="D61" s="19"/>
      <c r="E61" s="17"/>
      <c r="F61" s="17"/>
      <c r="G61" s="17"/>
      <c r="H61" s="17"/>
      <c r="I61" s="17"/>
      <c r="J61" s="17"/>
      <c r="K61" s="17"/>
      <c r="L61" s="17"/>
      <c r="M61" s="20"/>
    </row>
    <row r="62" spans="4:13" x14ac:dyDescent="0.3">
      <c r="D62" s="19"/>
      <c r="E62" s="17"/>
      <c r="F62" s="17"/>
      <c r="G62" s="17"/>
      <c r="H62" s="17"/>
      <c r="I62" s="17"/>
      <c r="J62" s="17"/>
      <c r="K62" s="17"/>
      <c r="L62" s="17"/>
      <c r="M62" s="20"/>
    </row>
    <row r="63" spans="4:13" x14ac:dyDescent="0.3">
      <c r="D63" s="19"/>
      <c r="E63" s="17"/>
      <c r="F63" s="17"/>
      <c r="G63" s="17"/>
      <c r="H63" s="17"/>
      <c r="I63" s="17"/>
      <c r="J63" s="17"/>
      <c r="K63" s="17"/>
      <c r="L63" s="17"/>
      <c r="M63" s="20"/>
    </row>
    <row r="64" spans="4:13" x14ac:dyDescent="0.3">
      <c r="D64" s="19"/>
      <c r="E64" s="17"/>
      <c r="F64" s="17"/>
      <c r="G64" s="17"/>
      <c r="H64" s="17"/>
      <c r="I64" s="17"/>
      <c r="J64" s="17"/>
      <c r="K64" s="17"/>
      <c r="L64" s="17"/>
      <c r="M64" s="20"/>
    </row>
    <row r="65" spans="4:13" x14ac:dyDescent="0.3">
      <c r="D65" s="19"/>
      <c r="E65" s="17"/>
      <c r="F65" s="17"/>
      <c r="G65" s="17"/>
      <c r="H65" s="17"/>
      <c r="I65" s="17"/>
      <c r="J65" s="17"/>
      <c r="K65" s="17"/>
      <c r="L65" s="17"/>
      <c r="M65" s="20"/>
    </row>
    <row r="66" spans="4:13" x14ac:dyDescent="0.3">
      <c r="D66" s="19"/>
      <c r="E66" s="17"/>
      <c r="F66" s="17"/>
      <c r="G66" s="17"/>
      <c r="H66" s="17"/>
      <c r="I66" s="17"/>
      <c r="J66" s="17"/>
      <c r="K66" s="17"/>
      <c r="L66" s="17"/>
      <c r="M66" s="20"/>
    </row>
    <row r="67" spans="4:13" x14ac:dyDescent="0.3">
      <c r="D67" s="19"/>
      <c r="E67" s="17"/>
      <c r="F67" s="17"/>
      <c r="G67" s="17"/>
      <c r="H67" s="17"/>
      <c r="I67" s="17"/>
      <c r="J67" s="17"/>
      <c r="K67" s="17"/>
      <c r="L67" s="17"/>
      <c r="M67" s="20"/>
    </row>
    <row r="68" spans="4:13" x14ac:dyDescent="0.3">
      <c r="D68" s="19"/>
      <c r="E68" s="17"/>
      <c r="F68" s="17"/>
      <c r="G68" s="17"/>
      <c r="H68" s="17"/>
      <c r="I68" s="17"/>
      <c r="J68" s="17"/>
      <c r="K68" s="17"/>
      <c r="L68" s="17"/>
      <c r="M68" s="20"/>
    </row>
    <row r="69" spans="4:13" x14ac:dyDescent="0.3">
      <c r="D69" s="19"/>
      <c r="E69" s="17"/>
      <c r="F69" s="17"/>
      <c r="G69" s="17"/>
      <c r="H69" s="17"/>
      <c r="I69" s="17"/>
      <c r="J69" s="17"/>
      <c r="K69" s="17"/>
      <c r="L69" s="17"/>
      <c r="M69" s="20"/>
    </row>
    <row r="70" spans="4:13" x14ac:dyDescent="0.3">
      <c r="D70" s="19"/>
      <c r="E70" s="17"/>
      <c r="F70" s="17"/>
      <c r="G70" s="17"/>
      <c r="H70" s="17"/>
      <c r="I70" s="17"/>
      <c r="J70" s="17"/>
      <c r="K70" s="17"/>
      <c r="L70" s="17"/>
      <c r="M70" s="20"/>
    </row>
    <row r="71" spans="4:13" x14ac:dyDescent="0.3">
      <c r="D71" s="19"/>
      <c r="E71" s="17"/>
      <c r="F71" s="17"/>
      <c r="G71" s="17"/>
      <c r="H71" s="17"/>
      <c r="I71" s="17"/>
      <c r="J71" s="17"/>
      <c r="K71" s="17"/>
      <c r="L71" s="17"/>
      <c r="M71" s="20"/>
    </row>
    <row r="72" spans="4:13" x14ac:dyDescent="0.3">
      <c r="D72" s="19"/>
      <c r="E72" s="17"/>
      <c r="F72" s="17"/>
      <c r="G72" s="17"/>
      <c r="H72" s="17"/>
      <c r="I72" s="17"/>
      <c r="J72" s="17"/>
      <c r="K72" s="17"/>
      <c r="L72" s="17"/>
      <c r="M72" s="20"/>
    </row>
    <row r="73" spans="4:13" x14ac:dyDescent="0.3">
      <c r="D73" s="19"/>
      <c r="E73" s="17"/>
      <c r="F73" s="17"/>
      <c r="G73" s="17"/>
      <c r="H73" s="17"/>
      <c r="I73" s="17"/>
      <c r="J73" s="17"/>
      <c r="K73" s="17"/>
      <c r="L73" s="17"/>
      <c r="M73" s="20"/>
    </row>
    <row r="74" spans="4:13" x14ac:dyDescent="0.3">
      <c r="D74" s="19"/>
      <c r="E74" s="17"/>
      <c r="F74" s="17"/>
      <c r="G74" s="17"/>
      <c r="H74" s="17"/>
      <c r="I74" s="17"/>
      <c r="J74" s="17"/>
      <c r="K74" s="17"/>
      <c r="L74" s="17"/>
      <c r="M74" s="20"/>
    </row>
    <row r="75" spans="4:13" x14ac:dyDescent="0.3">
      <c r="D75" s="19"/>
      <c r="E75" s="17"/>
      <c r="F75" s="17"/>
      <c r="G75" s="17"/>
      <c r="H75" s="17"/>
      <c r="I75" s="17"/>
      <c r="J75" s="17"/>
      <c r="K75" s="17"/>
      <c r="L75" s="17"/>
      <c r="M75" s="20"/>
    </row>
    <row r="76" spans="4:13" x14ac:dyDescent="0.3">
      <c r="D76" s="19"/>
      <c r="E76" s="17"/>
      <c r="F76" s="17"/>
      <c r="G76" s="17"/>
      <c r="H76" s="17"/>
      <c r="I76" s="17"/>
      <c r="J76" s="17"/>
      <c r="K76" s="17"/>
      <c r="L76" s="17"/>
      <c r="M76" s="20"/>
    </row>
    <row r="77" spans="4:13" x14ac:dyDescent="0.3">
      <c r="D77" s="19"/>
      <c r="E77" s="17"/>
      <c r="F77" s="17"/>
      <c r="G77" s="17"/>
      <c r="H77" s="17"/>
      <c r="I77" s="17"/>
      <c r="J77" s="17"/>
      <c r="K77" s="17"/>
      <c r="L77" s="17"/>
      <c r="M77" s="20"/>
    </row>
    <row r="78" spans="4:13" x14ac:dyDescent="0.3">
      <c r="D78" s="19"/>
      <c r="E78" s="17"/>
      <c r="F78" s="17"/>
      <c r="G78" s="17"/>
      <c r="H78" s="17"/>
      <c r="I78" s="17"/>
      <c r="J78" s="17"/>
      <c r="K78" s="17"/>
      <c r="L78" s="17"/>
      <c r="M78" s="20"/>
    </row>
    <row r="79" spans="4:13" x14ac:dyDescent="0.3">
      <c r="D79" s="19"/>
      <c r="E79" s="17"/>
      <c r="F79" s="17"/>
      <c r="G79" s="17"/>
      <c r="H79" s="17"/>
      <c r="I79" s="17"/>
      <c r="J79" s="17"/>
      <c r="K79" s="17"/>
      <c r="L79" s="17"/>
      <c r="M79" s="20"/>
    </row>
    <row r="80" spans="4:13" x14ac:dyDescent="0.3">
      <c r="D80" s="19"/>
      <c r="E80" s="17"/>
      <c r="F80" s="17"/>
      <c r="G80" s="17"/>
      <c r="H80" s="17"/>
      <c r="I80" s="17"/>
      <c r="J80" s="17"/>
      <c r="K80" s="17"/>
      <c r="L80" s="17"/>
      <c r="M80" s="20"/>
    </row>
    <row r="81" spans="4:13" x14ac:dyDescent="0.3">
      <c r="D81" s="19"/>
      <c r="E81" s="17"/>
      <c r="F81" s="17"/>
      <c r="G81" s="17"/>
      <c r="H81" s="17"/>
      <c r="I81" s="17"/>
      <c r="J81" s="17"/>
      <c r="K81" s="17"/>
      <c r="L81" s="17"/>
      <c r="M81" s="20"/>
    </row>
    <row r="82" spans="4:13" x14ac:dyDescent="0.3">
      <c r="D82" s="19"/>
      <c r="E82" s="17"/>
      <c r="F82" s="17"/>
      <c r="G82" s="17"/>
      <c r="H82" s="17"/>
      <c r="I82" s="17"/>
      <c r="J82" s="17"/>
      <c r="K82" s="17"/>
      <c r="L82" s="17"/>
      <c r="M82" s="20"/>
    </row>
    <row r="83" spans="4:13" x14ac:dyDescent="0.3">
      <c r="D83" s="19"/>
      <c r="E83" s="17"/>
      <c r="F83" s="17"/>
      <c r="G83" s="17"/>
      <c r="H83" s="17"/>
      <c r="I83" s="17"/>
      <c r="J83" s="17"/>
      <c r="K83" s="17"/>
      <c r="L83" s="17"/>
      <c r="M83" s="20"/>
    </row>
    <row r="84" spans="4:13" x14ac:dyDescent="0.3">
      <c r="D84" s="19"/>
      <c r="E84" s="17"/>
      <c r="F84" s="17"/>
      <c r="G84" s="17"/>
      <c r="H84" s="17"/>
      <c r="I84" s="17"/>
      <c r="J84" s="17"/>
      <c r="K84" s="17"/>
      <c r="L84" s="17"/>
      <c r="M84" s="20"/>
    </row>
    <row r="85" spans="4:13" x14ac:dyDescent="0.3">
      <c r="D85" s="19"/>
      <c r="E85" s="17"/>
      <c r="F85" s="17"/>
      <c r="G85" s="17"/>
      <c r="H85" s="17"/>
      <c r="I85" s="17"/>
      <c r="J85" s="17"/>
      <c r="K85" s="17"/>
      <c r="L85" s="17"/>
      <c r="M85" s="20"/>
    </row>
    <row r="86" spans="4:13" x14ac:dyDescent="0.3">
      <c r="D86" s="19"/>
      <c r="E86" s="17"/>
      <c r="F86" s="17"/>
      <c r="G86" s="17"/>
      <c r="H86" s="17"/>
      <c r="I86" s="17"/>
      <c r="J86" s="17"/>
      <c r="K86" s="17"/>
      <c r="L86" s="17"/>
      <c r="M86" s="20"/>
    </row>
    <row r="87" spans="4:13" x14ac:dyDescent="0.3">
      <c r="D87" s="19"/>
      <c r="E87" s="17"/>
      <c r="F87" s="17"/>
      <c r="G87" s="17"/>
      <c r="H87" s="17"/>
      <c r="I87" s="17"/>
      <c r="J87" s="17"/>
      <c r="K87" s="17"/>
      <c r="L87" s="17"/>
      <c r="M87" s="20"/>
    </row>
    <row r="88" spans="4:13" x14ac:dyDescent="0.3">
      <c r="D88" s="19"/>
      <c r="E88" s="17"/>
      <c r="F88" s="17"/>
      <c r="G88" s="17"/>
      <c r="H88" s="17"/>
      <c r="I88" s="17"/>
      <c r="J88" s="17"/>
      <c r="K88" s="17"/>
      <c r="L88" s="17"/>
      <c r="M88" s="20"/>
    </row>
    <row r="89" spans="4:13" x14ac:dyDescent="0.3">
      <c r="D89" s="19"/>
      <c r="E89" s="17"/>
      <c r="F89" s="17"/>
      <c r="G89" s="17"/>
      <c r="H89" s="17"/>
      <c r="I89" s="17"/>
      <c r="J89" s="17"/>
      <c r="K89" s="17"/>
      <c r="L89" s="17"/>
      <c r="M89" s="20"/>
    </row>
    <row r="90" spans="4:13" x14ac:dyDescent="0.3">
      <c r="D90" s="19"/>
      <c r="E90" s="17"/>
      <c r="F90" s="17"/>
      <c r="G90" s="17"/>
      <c r="H90" s="17"/>
      <c r="I90" s="17"/>
      <c r="J90" s="17"/>
      <c r="K90" s="17"/>
      <c r="L90" s="17"/>
      <c r="M90" s="20"/>
    </row>
    <row r="92" spans="4:13" x14ac:dyDescent="0.3">
      <c r="D92" s="3"/>
      <c r="E92" s="7"/>
      <c r="F92" s="7"/>
      <c r="G92" s="7"/>
      <c r="H92" s="7"/>
      <c r="I92" s="7"/>
      <c r="J92" s="7"/>
      <c r="K92" s="7"/>
      <c r="L92" s="7"/>
      <c r="M92" s="5"/>
    </row>
  </sheetData>
  <sheetProtection password="CFE4" sheet="1" objects="1" scenarios="1" selectLockedCells="1" pivotTables="0"/>
  <mergeCells count="4">
    <mergeCell ref="B2:B3"/>
    <mergeCell ref="E9:K9"/>
    <mergeCell ref="D9:D10"/>
    <mergeCell ref="C2:C3"/>
  </mergeCells>
  <pageMargins left="0.7" right="0.7" top="0.75" bottom="0.75" header="0.3" footer="0.3"/>
  <pageSetup paperSize="9" scale="45" orientation="portrait" verticalDpi="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327"/>
  <sheetViews>
    <sheetView topLeftCell="A2259" workbookViewId="0">
      <selection activeCell="C2263" sqref="C2263"/>
    </sheetView>
  </sheetViews>
  <sheetFormatPr defaultRowHeight="14.4" x14ac:dyDescent="0.3"/>
  <cols>
    <col min="1" max="1" width="10.44140625" bestFit="1" customWidth="1"/>
    <col min="2" max="2" width="10.44140625" customWidth="1"/>
    <col min="3" max="3" width="31.6640625" bestFit="1" customWidth="1"/>
    <col min="4" max="4" width="28.33203125" style="9" bestFit="1" customWidth="1"/>
  </cols>
  <sheetData>
    <row r="1" spans="1:4" x14ac:dyDescent="0.3">
      <c r="A1" t="s">
        <v>9</v>
      </c>
      <c r="B1" t="s">
        <v>2392</v>
      </c>
      <c r="C1" t="s">
        <v>10</v>
      </c>
      <c r="D1" s="9" t="s">
        <v>1527</v>
      </c>
    </row>
    <row r="3" spans="1:4" x14ac:dyDescent="0.3">
      <c r="A3" s="21">
        <v>74395</v>
      </c>
      <c r="B3" s="21">
        <v>1</v>
      </c>
      <c r="C3" s="21" t="s">
        <v>11</v>
      </c>
      <c r="D3" s="21" t="s">
        <v>12</v>
      </c>
    </row>
    <row r="4" spans="1:4" x14ac:dyDescent="0.3">
      <c r="A4" s="21">
        <v>42823</v>
      </c>
      <c r="B4" s="21">
        <v>2</v>
      </c>
      <c r="C4" s="21" t="s">
        <v>15</v>
      </c>
      <c r="D4" s="21" t="s">
        <v>16</v>
      </c>
    </row>
    <row r="5" spans="1:4" x14ac:dyDescent="0.3">
      <c r="A5" s="21">
        <v>92194</v>
      </c>
      <c r="B5" s="21">
        <v>3</v>
      </c>
      <c r="C5" s="21" t="s">
        <v>17</v>
      </c>
      <c r="D5" s="21" t="s">
        <v>18</v>
      </c>
    </row>
    <row r="6" spans="1:4" x14ac:dyDescent="0.3">
      <c r="A6" s="21">
        <v>111804</v>
      </c>
      <c r="B6" s="21">
        <v>4</v>
      </c>
      <c r="C6" s="21" t="s">
        <v>1530</v>
      </c>
      <c r="D6" s="21" t="s">
        <v>178</v>
      </c>
    </row>
    <row r="7" spans="1:4" x14ac:dyDescent="0.3">
      <c r="A7" s="21">
        <v>107818</v>
      </c>
      <c r="B7" s="21">
        <v>5</v>
      </c>
      <c r="C7" s="21" t="s">
        <v>19</v>
      </c>
      <c r="D7" s="21" t="s">
        <v>20</v>
      </c>
    </row>
    <row r="8" spans="1:4" x14ac:dyDescent="0.3">
      <c r="A8" s="21">
        <v>30011</v>
      </c>
      <c r="B8" s="21">
        <v>6</v>
      </c>
      <c r="C8" s="21" t="s">
        <v>21</v>
      </c>
      <c r="D8" s="21" t="s">
        <v>22</v>
      </c>
    </row>
    <row r="9" spans="1:4" x14ac:dyDescent="0.3">
      <c r="A9" s="21">
        <v>114279</v>
      </c>
      <c r="B9" s="21">
        <v>7</v>
      </c>
      <c r="C9" s="21" t="s">
        <v>1862</v>
      </c>
      <c r="D9" s="21" t="s">
        <v>918</v>
      </c>
    </row>
    <row r="10" spans="1:4" x14ac:dyDescent="0.3">
      <c r="A10" s="21">
        <v>111566</v>
      </c>
      <c r="B10" s="21">
        <v>8</v>
      </c>
      <c r="C10" s="21" t="s">
        <v>1531</v>
      </c>
      <c r="D10" s="21" t="s">
        <v>655</v>
      </c>
    </row>
    <row r="11" spans="1:4" x14ac:dyDescent="0.3">
      <c r="A11" s="21">
        <v>68767</v>
      </c>
      <c r="B11" s="21">
        <v>9</v>
      </c>
      <c r="C11" s="21" t="s">
        <v>24</v>
      </c>
      <c r="D11" s="21" t="s">
        <v>25</v>
      </c>
    </row>
    <row r="12" spans="1:4" x14ac:dyDescent="0.3">
      <c r="A12" s="21">
        <v>42284</v>
      </c>
      <c r="B12" s="21">
        <v>10</v>
      </c>
      <c r="C12" s="21" t="s">
        <v>26</v>
      </c>
      <c r="D12" s="21" t="s">
        <v>646</v>
      </c>
    </row>
    <row r="13" spans="1:4" x14ac:dyDescent="0.3">
      <c r="A13" s="21">
        <v>107252</v>
      </c>
      <c r="B13" s="21">
        <v>11</v>
      </c>
      <c r="C13" s="21" t="s">
        <v>27</v>
      </c>
      <c r="D13" s="21" t="s">
        <v>28</v>
      </c>
    </row>
    <row r="14" spans="1:4" x14ac:dyDescent="0.3">
      <c r="A14" s="21">
        <v>93231</v>
      </c>
      <c r="B14" s="21">
        <v>12</v>
      </c>
      <c r="C14" s="21" t="s">
        <v>31</v>
      </c>
      <c r="D14" s="21" t="s">
        <v>1872</v>
      </c>
    </row>
    <row r="15" spans="1:4" x14ac:dyDescent="0.3">
      <c r="A15" s="21">
        <v>92002</v>
      </c>
      <c r="B15" s="21">
        <v>13</v>
      </c>
      <c r="C15" s="21" t="s">
        <v>33</v>
      </c>
      <c r="D15" s="21" t="s">
        <v>34</v>
      </c>
    </row>
    <row r="16" spans="1:4" x14ac:dyDescent="0.3">
      <c r="A16" s="21">
        <v>110545</v>
      </c>
      <c r="B16" s="21">
        <v>14</v>
      </c>
      <c r="C16" s="21" t="s">
        <v>35</v>
      </c>
      <c r="D16" s="21" t="s">
        <v>646</v>
      </c>
    </row>
    <row r="17" spans="1:4" x14ac:dyDescent="0.3">
      <c r="A17" s="21">
        <v>114063</v>
      </c>
      <c r="B17" s="21">
        <v>15</v>
      </c>
      <c r="C17" s="21" t="s">
        <v>1833</v>
      </c>
      <c r="D17" s="21" t="s">
        <v>149</v>
      </c>
    </row>
    <row r="18" spans="1:4" x14ac:dyDescent="0.3">
      <c r="A18" s="21">
        <v>43501</v>
      </c>
      <c r="B18" s="21">
        <v>16</v>
      </c>
      <c r="C18" s="21" t="s">
        <v>30</v>
      </c>
      <c r="D18" s="21" t="s">
        <v>1752</v>
      </c>
    </row>
    <row r="19" spans="1:4" x14ac:dyDescent="0.3">
      <c r="A19" s="21">
        <v>113606</v>
      </c>
      <c r="B19" s="21">
        <v>17</v>
      </c>
      <c r="C19" s="21" t="s">
        <v>1810</v>
      </c>
      <c r="D19" s="21" t="s">
        <v>2308</v>
      </c>
    </row>
    <row r="20" spans="1:4" x14ac:dyDescent="0.3">
      <c r="A20" s="21">
        <v>113616</v>
      </c>
      <c r="B20" s="21">
        <v>18</v>
      </c>
      <c r="C20" s="21" t="s">
        <v>1811</v>
      </c>
      <c r="D20" s="21" t="s">
        <v>1872</v>
      </c>
    </row>
    <row r="21" spans="1:4" x14ac:dyDescent="0.3">
      <c r="A21" s="21">
        <v>113852</v>
      </c>
      <c r="B21" s="21">
        <v>19</v>
      </c>
      <c r="C21" s="21" t="s">
        <v>1834</v>
      </c>
      <c r="D21" s="21" t="s">
        <v>2308</v>
      </c>
    </row>
    <row r="22" spans="1:4" x14ac:dyDescent="0.3">
      <c r="A22" s="21">
        <v>115849</v>
      </c>
      <c r="B22" s="21">
        <v>20</v>
      </c>
      <c r="C22" s="21" t="s">
        <v>2093</v>
      </c>
      <c r="D22" s="21" t="s">
        <v>72</v>
      </c>
    </row>
    <row r="23" spans="1:4" x14ac:dyDescent="0.3">
      <c r="A23" s="21">
        <v>42625</v>
      </c>
      <c r="B23" s="21">
        <v>21</v>
      </c>
      <c r="C23" s="21" t="s">
        <v>37</v>
      </c>
      <c r="D23" s="21" t="s">
        <v>38</v>
      </c>
    </row>
    <row r="24" spans="1:4" x14ac:dyDescent="0.3">
      <c r="A24" s="21">
        <v>113164</v>
      </c>
      <c r="B24" s="21">
        <v>22</v>
      </c>
      <c r="C24" s="21" t="s">
        <v>1753</v>
      </c>
      <c r="D24" s="21" t="s">
        <v>2268</v>
      </c>
    </row>
    <row r="25" spans="1:4" x14ac:dyDescent="0.3">
      <c r="A25" s="21">
        <v>41107</v>
      </c>
      <c r="B25" s="21">
        <v>23</v>
      </c>
      <c r="C25" s="21" t="s">
        <v>39</v>
      </c>
      <c r="D25" s="21" t="s">
        <v>40</v>
      </c>
    </row>
    <row r="26" spans="1:4" x14ac:dyDescent="0.3">
      <c r="A26" s="21">
        <v>115242</v>
      </c>
      <c r="B26" s="21">
        <v>24</v>
      </c>
      <c r="C26" s="21" t="s">
        <v>2001</v>
      </c>
      <c r="D26" s="21" t="s">
        <v>1768</v>
      </c>
    </row>
    <row r="27" spans="1:4" x14ac:dyDescent="0.3">
      <c r="A27" s="21">
        <v>107622</v>
      </c>
      <c r="B27" s="21">
        <v>25</v>
      </c>
      <c r="C27" s="21" t="s">
        <v>42</v>
      </c>
      <c r="D27" s="21" t="s">
        <v>43</v>
      </c>
    </row>
    <row r="28" spans="1:4" x14ac:dyDescent="0.3">
      <c r="A28" s="21">
        <v>117299</v>
      </c>
      <c r="B28" s="21">
        <v>26</v>
      </c>
      <c r="C28" s="21" t="s">
        <v>2266</v>
      </c>
      <c r="D28" s="21" t="s">
        <v>196</v>
      </c>
    </row>
    <row r="29" spans="1:4" x14ac:dyDescent="0.3">
      <c r="A29" s="21">
        <v>115207</v>
      </c>
      <c r="B29" s="21">
        <v>27</v>
      </c>
      <c r="C29" s="21" t="s">
        <v>2002</v>
      </c>
      <c r="D29" s="21" t="s">
        <v>2032</v>
      </c>
    </row>
    <row r="30" spans="1:4" x14ac:dyDescent="0.3">
      <c r="A30" s="21">
        <v>111355</v>
      </c>
      <c r="B30" s="21">
        <v>28</v>
      </c>
      <c r="C30" s="21" t="s">
        <v>44</v>
      </c>
      <c r="D30" s="21" t="s">
        <v>45</v>
      </c>
    </row>
    <row r="31" spans="1:4" x14ac:dyDescent="0.3">
      <c r="A31" s="21">
        <v>48459</v>
      </c>
      <c r="B31" s="21">
        <v>29</v>
      </c>
      <c r="C31" s="21" t="s">
        <v>46</v>
      </c>
      <c r="D31" s="21" t="s">
        <v>245</v>
      </c>
    </row>
    <row r="32" spans="1:4" x14ac:dyDescent="0.3">
      <c r="A32" s="21">
        <v>45260</v>
      </c>
      <c r="B32" s="21">
        <v>30</v>
      </c>
      <c r="C32" s="21" t="s">
        <v>50</v>
      </c>
      <c r="D32" s="21" t="s">
        <v>51</v>
      </c>
    </row>
    <row r="33" spans="1:4" x14ac:dyDescent="0.3">
      <c r="A33" s="21">
        <v>44955</v>
      </c>
      <c r="B33" s="21">
        <v>31</v>
      </c>
      <c r="C33" s="21" t="s">
        <v>48</v>
      </c>
      <c r="D33" s="21" t="s">
        <v>666</v>
      </c>
    </row>
    <row r="34" spans="1:4" x14ac:dyDescent="0.3">
      <c r="A34" s="21">
        <v>107959</v>
      </c>
      <c r="B34" s="21">
        <v>32</v>
      </c>
      <c r="C34" s="21" t="s">
        <v>54</v>
      </c>
      <c r="D34" s="21" t="s">
        <v>430</v>
      </c>
    </row>
    <row r="35" spans="1:4" x14ac:dyDescent="0.3">
      <c r="A35" s="21">
        <v>49270</v>
      </c>
      <c r="B35" s="21">
        <v>33</v>
      </c>
      <c r="C35" s="21" t="s">
        <v>56</v>
      </c>
      <c r="D35" s="21" t="s">
        <v>1910</v>
      </c>
    </row>
    <row r="36" spans="1:4" x14ac:dyDescent="0.3">
      <c r="A36" s="21">
        <v>114820</v>
      </c>
      <c r="B36" s="21">
        <v>34</v>
      </c>
      <c r="C36" s="21" t="s">
        <v>1944</v>
      </c>
      <c r="D36" s="21" t="s">
        <v>72</v>
      </c>
    </row>
    <row r="37" spans="1:4" x14ac:dyDescent="0.3">
      <c r="A37" s="21">
        <v>109579</v>
      </c>
      <c r="B37" s="21">
        <v>35</v>
      </c>
      <c r="C37" s="21" t="s">
        <v>57</v>
      </c>
      <c r="D37" s="21" t="s">
        <v>2267</v>
      </c>
    </row>
    <row r="38" spans="1:4" x14ac:dyDescent="0.3">
      <c r="A38" s="21">
        <v>41485</v>
      </c>
      <c r="B38" s="21">
        <v>36</v>
      </c>
      <c r="C38" s="21" t="s">
        <v>59</v>
      </c>
      <c r="D38" s="21" t="s">
        <v>152</v>
      </c>
    </row>
    <row r="39" spans="1:4" x14ac:dyDescent="0.3">
      <c r="A39" s="21">
        <v>45719</v>
      </c>
      <c r="B39" s="21">
        <v>37</v>
      </c>
      <c r="C39" s="21" t="s">
        <v>62</v>
      </c>
      <c r="D39" s="21" t="s">
        <v>2364</v>
      </c>
    </row>
    <row r="40" spans="1:4" x14ac:dyDescent="0.3">
      <c r="A40" s="21">
        <v>30636</v>
      </c>
      <c r="B40" s="21">
        <v>38</v>
      </c>
      <c r="C40" s="21" t="s">
        <v>64</v>
      </c>
      <c r="D40" s="21" t="s">
        <v>29</v>
      </c>
    </row>
    <row r="41" spans="1:4" x14ac:dyDescent="0.3">
      <c r="A41" s="21">
        <v>46786</v>
      </c>
      <c r="B41" s="21">
        <v>39</v>
      </c>
      <c r="C41" s="21" t="s">
        <v>65</v>
      </c>
      <c r="D41" s="21" t="s">
        <v>66</v>
      </c>
    </row>
    <row r="42" spans="1:4" x14ac:dyDescent="0.3">
      <c r="A42" s="21">
        <v>116365</v>
      </c>
      <c r="B42" s="21">
        <v>40</v>
      </c>
      <c r="C42" s="21" t="s">
        <v>2137</v>
      </c>
      <c r="D42" s="21" t="s">
        <v>2365</v>
      </c>
    </row>
    <row r="43" spans="1:4" x14ac:dyDescent="0.3">
      <c r="A43" s="21">
        <v>111621</v>
      </c>
      <c r="B43" s="21">
        <v>41</v>
      </c>
      <c r="C43" s="21" t="s">
        <v>1532</v>
      </c>
      <c r="D43" s="21" t="s">
        <v>150</v>
      </c>
    </row>
    <row r="44" spans="1:4" x14ac:dyDescent="0.3">
      <c r="A44" s="21">
        <v>72200</v>
      </c>
      <c r="B44" s="21">
        <v>42</v>
      </c>
      <c r="C44" s="21" t="s">
        <v>67</v>
      </c>
      <c r="D44" s="21" t="s">
        <v>68</v>
      </c>
    </row>
    <row r="45" spans="1:4" x14ac:dyDescent="0.3">
      <c r="A45" s="21">
        <v>111760</v>
      </c>
      <c r="B45" s="21">
        <v>43</v>
      </c>
      <c r="C45" s="21" t="s">
        <v>1533</v>
      </c>
      <c r="D45" s="21" t="s">
        <v>1614</v>
      </c>
    </row>
    <row r="46" spans="1:4" x14ac:dyDescent="0.3">
      <c r="A46" s="21">
        <v>115341</v>
      </c>
      <c r="B46" s="21">
        <v>44</v>
      </c>
      <c r="C46" s="21" t="s">
        <v>2033</v>
      </c>
      <c r="D46" s="21" t="s">
        <v>152</v>
      </c>
    </row>
    <row r="47" spans="1:4" x14ac:dyDescent="0.3">
      <c r="A47" s="21">
        <v>114425</v>
      </c>
      <c r="B47" s="21">
        <v>45</v>
      </c>
      <c r="C47" s="21" t="s">
        <v>1906</v>
      </c>
      <c r="D47" s="21" t="s">
        <v>668</v>
      </c>
    </row>
    <row r="48" spans="1:4" x14ac:dyDescent="0.3">
      <c r="A48" s="21">
        <v>112915</v>
      </c>
      <c r="B48" s="21">
        <v>46</v>
      </c>
      <c r="C48" s="21" t="s">
        <v>1708</v>
      </c>
      <c r="D48" s="21" t="s">
        <v>150</v>
      </c>
    </row>
    <row r="49" spans="1:4" x14ac:dyDescent="0.3">
      <c r="A49" s="21">
        <v>73978</v>
      </c>
      <c r="B49" s="21">
        <v>47</v>
      </c>
      <c r="C49" s="21" t="s">
        <v>70</v>
      </c>
      <c r="D49" s="21" t="s">
        <v>430</v>
      </c>
    </row>
    <row r="50" spans="1:4" x14ac:dyDescent="0.3">
      <c r="A50" s="21">
        <v>43672</v>
      </c>
      <c r="B50" s="21">
        <v>48</v>
      </c>
      <c r="C50" s="21" t="s">
        <v>71</v>
      </c>
      <c r="D50" s="21" t="s">
        <v>72</v>
      </c>
    </row>
    <row r="51" spans="1:4" x14ac:dyDescent="0.3">
      <c r="A51" s="21">
        <v>107730</v>
      </c>
      <c r="B51" s="21">
        <v>49</v>
      </c>
      <c r="C51" s="21" t="s">
        <v>73</v>
      </c>
      <c r="D51" s="21" t="s">
        <v>74</v>
      </c>
    </row>
    <row r="52" spans="1:4" x14ac:dyDescent="0.3">
      <c r="A52" s="21">
        <v>93394</v>
      </c>
      <c r="B52" s="21">
        <v>50</v>
      </c>
      <c r="C52" s="21" t="s">
        <v>75</v>
      </c>
      <c r="D52" s="21" t="s">
        <v>76</v>
      </c>
    </row>
    <row r="53" spans="1:4" x14ac:dyDescent="0.3">
      <c r="A53" s="21">
        <v>92833</v>
      </c>
      <c r="B53" s="21">
        <v>51</v>
      </c>
      <c r="C53" s="21" t="s">
        <v>1754</v>
      </c>
      <c r="D53" s="21" t="s">
        <v>77</v>
      </c>
    </row>
    <row r="54" spans="1:4" x14ac:dyDescent="0.3">
      <c r="A54" s="21">
        <v>44103</v>
      </c>
      <c r="B54" s="21">
        <v>52</v>
      </c>
      <c r="C54" s="21" t="s">
        <v>78</v>
      </c>
      <c r="D54" s="21" t="s">
        <v>79</v>
      </c>
    </row>
    <row r="55" spans="1:4" x14ac:dyDescent="0.3">
      <c r="A55" s="21">
        <v>48002</v>
      </c>
      <c r="B55" s="21">
        <v>53</v>
      </c>
      <c r="C55" s="21" t="s">
        <v>80</v>
      </c>
      <c r="D55" s="21" t="s">
        <v>76</v>
      </c>
    </row>
    <row r="56" spans="1:4" x14ac:dyDescent="0.3">
      <c r="A56" s="21">
        <v>30653</v>
      </c>
      <c r="B56" s="21">
        <v>54</v>
      </c>
      <c r="C56" s="21" t="s">
        <v>81</v>
      </c>
      <c r="D56" s="21" t="s">
        <v>82</v>
      </c>
    </row>
    <row r="57" spans="1:4" x14ac:dyDescent="0.3">
      <c r="A57" s="21">
        <v>92858</v>
      </c>
      <c r="B57" s="21">
        <v>55</v>
      </c>
      <c r="C57" s="21" t="s">
        <v>83</v>
      </c>
      <c r="D57" s="21" t="s">
        <v>112</v>
      </c>
    </row>
    <row r="58" spans="1:4" x14ac:dyDescent="0.3">
      <c r="A58" s="21">
        <v>48808</v>
      </c>
      <c r="B58" s="21">
        <v>56</v>
      </c>
      <c r="C58" s="21" t="s">
        <v>85</v>
      </c>
      <c r="D58" s="21" t="s">
        <v>25</v>
      </c>
    </row>
    <row r="59" spans="1:4" x14ac:dyDescent="0.3">
      <c r="A59" s="21">
        <v>74120</v>
      </c>
      <c r="B59" s="21">
        <v>57</v>
      </c>
      <c r="C59" s="21" t="s">
        <v>88</v>
      </c>
      <c r="D59" s="21" t="s">
        <v>89</v>
      </c>
    </row>
    <row r="60" spans="1:4" x14ac:dyDescent="0.3">
      <c r="A60" s="21">
        <v>112709</v>
      </c>
      <c r="B60" s="21">
        <v>58</v>
      </c>
      <c r="C60" s="21" t="s">
        <v>1679</v>
      </c>
      <c r="D60" s="21" t="s">
        <v>264</v>
      </c>
    </row>
    <row r="61" spans="1:4" x14ac:dyDescent="0.3">
      <c r="A61" s="21">
        <v>118002</v>
      </c>
      <c r="B61" s="21">
        <v>59</v>
      </c>
      <c r="C61" s="21" t="s">
        <v>2366</v>
      </c>
      <c r="D61" s="21" t="s">
        <v>197</v>
      </c>
    </row>
    <row r="62" spans="1:4" x14ac:dyDescent="0.3">
      <c r="A62" s="21">
        <v>92211</v>
      </c>
      <c r="B62" s="21">
        <v>60</v>
      </c>
      <c r="C62" s="21" t="s">
        <v>91</v>
      </c>
      <c r="D62" s="21" t="s">
        <v>92</v>
      </c>
    </row>
    <row r="63" spans="1:4" x14ac:dyDescent="0.3">
      <c r="A63" s="21">
        <v>43908</v>
      </c>
      <c r="B63" s="21">
        <v>61</v>
      </c>
      <c r="C63" s="21" t="s">
        <v>90</v>
      </c>
      <c r="D63" s="21" t="s">
        <v>79</v>
      </c>
    </row>
    <row r="64" spans="1:4" x14ac:dyDescent="0.3">
      <c r="A64" s="21">
        <v>29549</v>
      </c>
      <c r="B64" s="21">
        <v>62</v>
      </c>
      <c r="C64" s="21" t="s">
        <v>93</v>
      </c>
      <c r="D64" s="21" t="s">
        <v>61</v>
      </c>
    </row>
    <row r="65" spans="1:4" x14ac:dyDescent="0.3">
      <c r="A65" s="21">
        <v>30136</v>
      </c>
      <c r="B65" s="21">
        <v>63</v>
      </c>
      <c r="C65" s="21" t="s">
        <v>94</v>
      </c>
      <c r="D65" s="21" t="s">
        <v>95</v>
      </c>
    </row>
    <row r="66" spans="1:4" x14ac:dyDescent="0.3">
      <c r="A66" s="21">
        <v>114858</v>
      </c>
      <c r="B66" s="21">
        <v>64</v>
      </c>
      <c r="C66" s="21" t="s">
        <v>1945</v>
      </c>
      <c r="D66" s="21" t="s">
        <v>1358</v>
      </c>
    </row>
    <row r="67" spans="1:4" x14ac:dyDescent="0.3">
      <c r="A67" s="21">
        <v>92015</v>
      </c>
      <c r="B67" s="21">
        <v>65</v>
      </c>
      <c r="C67" s="21" t="s">
        <v>96</v>
      </c>
      <c r="D67" s="21" t="s">
        <v>97</v>
      </c>
    </row>
    <row r="68" spans="1:4" x14ac:dyDescent="0.3">
      <c r="A68" s="21">
        <v>73653</v>
      </c>
      <c r="B68" s="21">
        <v>66</v>
      </c>
      <c r="C68" s="21" t="s">
        <v>98</v>
      </c>
      <c r="D68" s="21" t="s">
        <v>2268</v>
      </c>
    </row>
    <row r="69" spans="1:4" x14ac:dyDescent="0.3">
      <c r="A69" s="21">
        <v>72821</v>
      </c>
      <c r="B69" s="21">
        <v>67</v>
      </c>
      <c r="C69" s="21" t="s">
        <v>2094</v>
      </c>
      <c r="D69" s="21" t="s">
        <v>1067</v>
      </c>
    </row>
    <row r="70" spans="1:4" x14ac:dyDescent="0.3">
      <c r="A70" s="21">
        <v>41838</v>
      </c>
      <c r="B70" s="21">
        <v>68</v>
      </c>
      <c r="C70" s="21" t="s">
        <v>99</v>
      </c>
      <c r="D70" s="21" t="s">
        <v>2367</v>
      </c>
    </row>
    <row r="71" spans="1:4" x14ac:dyDescent="0.3">
      <c r="A71" s="21">
        <v>118087</v>
      </c>
      <c r="B71" s="21">
        <v>69</v>
      </c>
      <c r="C71" s="21" t="s">
        <v>2368</v>
      </c>
      <c r="D71" s="21" t="s">
        <v>102</v>
      </c>
    </row>
    <row r="72" spans="1:4" x14ac:dyDescent="0.3">
      <c r="A72" s="21">
        <v>92769</v>
      </c>
      <c r="B72" s="21">
        <v>70</v>
      </c>
      <c r="C72" s="21" t="s">
        <v>101</v>
      </c>
      <c r="D72" s="21" t="s">
        <v>33</v>
      </c>
    </row>
    <row r="73" spans="1:4" x14ac:dyDescent="0.3">
      <c r="A73" s="21">
        <v>108803</v>
      </c>
      <c r="B73" s="21">
        <v>71</v>
      </c>
      <c r="C73" s="21" t="s">
        <v>103</v>
      </c>
      <c r="D73" s="21" t="s">
        <v>104</v>
      </c>
    </row>
    <row r="74" spans="1:4" x14ac:dyDescent="0.3">
      <c r="A74" s="21">
        <v>72643</v>
      </c>
      <c r="B74" s="21">
        <v>72</v>
      </c>
      <c r="C74" s="21" t="s">
        <v>105</v>
      </c>
      <c r="D74" s="21" t="s">
        <v>69</v>
      </c>
    </row>
    <row r="75" spans="1:4" x14ac:dyDescent="0.3">
      <c r="A75" s="21">
        <v>42994</v>
      </c>
      <c r="B75" s="21">
        <v>73</v>
      </c>
      <c r="C75" s="21" t="s">
        <v>107</v>
      </c>
      <c r="D75" s="21" t="s">
        <v>211</v>
      </c>
    </row>
    <row r="76" spans="1:4" x14ac:dyDescent="0.3">
      <c r="A76" s="21">
        <v>112059</v>
      </c>
      <c r="B76" s="21">
        <v>74</v>
      </c>
      <c r="C76" s="21" t="s">
        <v>1608</v>
      </c>
      <c r="D76" s="21" t="s">
        <v>233</v>
      </c>
    </row>
    <row r="77" spans="1:4" x14ac:dyDescent="0.3">
      <c r="A77" s="21">
        <v>113598</v>
      </c>
      <c r="B77" s="21">
        <v>75</v>
      </c>
      <c r="C77" s="21" t="s">
        <v>1812</v>
      </c>
      <c r="D77" s="21" t="s">
        <v>55</v>
      </c>
    </row>
    <row r="78" spans="1:4" x14ac:dyDescent="0.3">
      <c r="A78" s="21">
        <v>109843</v>
      </c>
      <c r="B78" s="21">
        <v>76</v>
      </c>
      <c r="C78" s="21" t="s">
        <v>109</v>
      </c>
      <c r="D78" s="21" t="s">
        <v>29</v>
      </c>
    </row>
    <row r="79" spans="1:4" x14ac:dyDescent="0.3">
      <c r="A79" s="21">
        <v>113475</v>
      </c>
      <c r="B79" s="21">
        <v>77</v>
      </c>
      <c r="C79" s="21" t="s">
        <v>1755</v>
      </c>
      <c r="D79" s="21" t="s">
        <v>36</v>
      </c>
    </row>
    <row r="80" spans="1:4" x14ac:dyDescent="0.3">
      <c r="A80" s="21">
        <v>117512</v>
      </c>
      <c r="B80" s="21">
        <v>78</v>
      </c>
      <c r="C80" s="21" t="s">
        <v>2312</v>
      </c>
      <c r="D80" s="21" t="s">
        <v>141</v>
      </c>
    </row>
    <row r="81" spans="1:4" x14ac:dyDescent="0.3">
      <c r="A81" s="21">
        <v>66389</v>
      </c>
      <c r="B81" s="21">
        <v>79</v>
      </c>
      <c r="C81" s="21" t="s">
        <v>111</v>
      </c>
      <c r="D81" s="21" t="s">
        <v>112</v>
      </c>
    </row>
    <row r="82" spans="1:4" x14ac:dyDescent="0.3">
      <c r="A82" s="21">
        <v>92929</v>
      </c>
      <c r="B82" s="21">
        <v>80</v>
      </c>
      <c r="C82" s="21" t="s">
        <v>113</v>
      </c>
      <c r="D82" s="21" t="s">
        <v>114</v>
      </c>
    </row>
    <row r="83" spans="1:4" x14ac:dyDescent="0.3">
      <c r="A83" s="21">
        <v>115117</v>
      </c>
      <c r="B83" s="21">
        <v>81</v>
      </c>
      <c r="C83" s="21" t="s">
        <v>2003</v>
      </c>
      <c r="D83" s="21" t="s">
        <v>175</v>
      </c>
    </row>
    <row r="84" spans="1:4" x14ac:dyDescent="0.3">
      <c r="A84" s="21">
        <v>73842</v>
      </c>
      <c r="B84" s="21">
        <v>82</v>
      </c>
      <c r="C84" s="21" t="s">
        <v>115</v>
      </c>
      <c r="D84" s="21" t="s">
        <v>1752</v>
      </c>
    </row>
    <row r="85" spans="1:4" x14ac:dyDescent="0.3">
      <c r="A85" s="21">
        <v>44891</v>
      </c>
      <c r="B85" s="21">
        <v>83</v>
      </c>
      <c r="C85" s="21" t="s">
        <v>116</v>
      </c>
      <c r="D85" s="21" t="s">
        <v>2313</v>
      </c>
    </row>
    <row r="86" spans="1:4" x14ac:dyDescent="0.3">
      <c r="A86" s="21">
        <v>117175</v>
      </c>
      <c r="B86" s="21">
        <v>84</v>
      </c>
      <c r="C86" s="21" t="s">
        <v>2268</v>
      </c>
      <c r="D86" s="21" t="s">
        <v>36</v>
      </c>
    </row>
    <row r="87" spans="1:4" x14ac:dyDescent="0.3">
      <c r="A87" s="21">
        <v>43812</v>
      </c>
      <c r="B87" s="21">
        <v>85</v>
      </c>
      <c r="C87" s="21" t="s">
        <v>117</v>
      </c>
      <c r="D87" s="21" t="s">
        <v>69</v>
      </c>
    </row>
    <row r="88" spans="1:4" x14ac:dyDescent="0.3">
      <c r="A88" s="21">
        <v>49074</v>
      </c>
      <c r="B88" s="21">
        <v>86</v>
      </c>
      <c r="C88" s="21" t="s">
        <v>118</v>
      </c>
      <c r="D88" s="21" t="s">
        <v>1910</v>
      </c>
    </row>
    <row r="89" spans="1:4" x14ac:dyDescent="0.3">
      <c r="A89" s="21">
        <v>41143</v>
      </c>
      <c r="B89" s="21">
        <v>87</v>
      </c>
      <c r="C89" s="21" t="s">
        <v>119</v>
      </c>
      <c r="D89" s="21" t="s">
        <v>1923</v>
      </c>
    </row>
    <row r="90" spans="1:4" x14ac:dyDescent="0.3">
      <c r="A90" s="21">
        <v>44892</v>
      </c>
      <c r="B90" s="21">
        <v>88</v>
      </c>
      <c r="C90" s="21" t="s">
        <v>120</v>
      </c>
      <c r="D90" s="21" t="s">
        <v>121</v>
      </c>
    </row>
    <row r="91" spans="1:4" x14ac:dyDescent="0.3">
      <c r="A91" s="21">
        <v>40781</v>
      </c>
      <c r="B91" s="21">
        <v>89</v>
      </c>
      <c r="C91" s="21" t="s">
        <v>122</v>
      </c>
      <c r="D91" s="21" t="s">
        <v>60</v>
      </c>
    </row>
    <row r="92" spans="1:4" x14ac:dyDescent="0.3">
      <c r="A92" s="21">
        <v>106794</v>
      </c>
      <c r="B92" s="21">
        <v>90</v>
      </c>
      <c r="C92" s="21" t="s">
        <v>123</v>
      </c>
      <c r="D92" s="21" t="s">
        <v>20</v>
      </c>
    </row>
    <row r="93" spans="1:4" x14ac:dyDescent="0.3">
      <c r="A93" s="21">
        <v>45035</v>
      </c>
      <c r="B93" s="21">
        <v>91</v>
      </c>
      <c r="C93" s="21" t="s">
        <v>124</v>
      </c>
      <c r="D93" s="21" t="s">
        <v>2400</v>
      </c>
    </row>
    <row r="94" spans="1:4" x14ac:dyDescent="0.3">
      <c r="A94" s="21">
        <v>65010</v>
      </c>
      <c r="B94" s="21">
        <v>92</v>
      </c>
      <c r="C94" s="21" t="s">
        <v>125</v>
      </c>
      <c r="D94" s="21" t="s">
        <v>152</v>
      </c>
    </row>
    <row r="95" spans="1:4" x14ac:dyDescent="0.3">
      <c r="A95" s="21">
        <v>73292</v>
      </c>
      <c r="B95" s="21">
        <v>93</v>
      </c>
      <c r="C95" s="21" t="s">
        <v>126</v>
      </c>
      <c r="D95" s="21" t="s">
        <v>49</v>
      </c>
    </row>
    <row r="96" spans="1:4" x14ac:dyDescent="0.3">
      <c r="A96" s="21">
        <v>48514</v>
      </c>
      <c r="B96" s="21">
        <v>94</v>
      </c>
      <c r="C96" s="21" t="s">
        <v>127</v>
      </c>
      <c r="D96" s="21" t="s">
        <v>79</v>
      </c>
    </row>
    <row r="97" spans="1:4" x14ac:dyDescent="0.3">
      <c r="A97" s="21">
        <v>109767</v>
      </c>
      <c r="B97" s="21">
        <v>95</v>
      </c>
      <c r="C97" s="21" t="s">
        <v>128</v>
      </c>
      <c r="D97" s="21" t="s">
        <v>604</v>
      </c>
    </row>
    <row r="98" spans="1:4" x14ac:dyDescent="0.3">
      <c r="A98" s="21">
        <v>112783</v>
      </c>
      <c r="B98" s="21">
        <v>96</v>
      </c>
      <c r="C98" s="21" t="s">
        <v>1680</v>
      </c>
      <c r="D98" s="21" t="s">
        <v>731</v>
      </c>
    </row>
    <row r="99" spans="1:4" x14ac:dyDescent="0.3">
      <c r="A99" s="21">
        <v>113240</v>
      </c>
      <c r="B99" s="21">
        <v>97</v>
      </c>
      <c r="C99" s="21" t="s">
        <v>1756</v>
      </c>
      <c r="D99" s="21" t="s">
        <v>1765</v>
      </c>
    </row>
    <row r="100" spans="1:4" x14ac:dyDescent="0.3">
      <c r="A100" s="21">
        <v>115343</v>
      </c>
      <c r="B100" s="21">
        <v>98</v>
      </c>
      <c r="C100" s="21" t="s">
        <v>2071</v>
      </c>
      <c r="D100" s="21" t="s">
        <v>87</v>
      </c>
    </row>
    <row r="101" spans="1:4" x14ac:dyDescent="0.3">
      <c r="A101" s="21">
        <v>109777</v>
      </c>
      <c r="B101" s="21">
        <v>99</v>
      </c>
      <c r="C101" s="21" t="s">
        <v>129</v>
      </c>
      <c r="D101" s="21" t="s">
        <v>604</v>
      </c>
    </row>
    <row r="102" spans="1:4" x14ac:dyDescent="0.3">
      <c r="A102" s="21">
        <v>111533</v>
      </c>
      <c r="B102" s="21">
        <v>100</v>
      </c>
      <c r="C102" s="21" t="s">
        <v>1534</v>
      </c>
      <c r="D102" s="21" t="s">
        <v>197</v>
      </c>
    </row>
    <row r="103" spans="1:4" x14ac:dyDescent="0.3">
      <c r="A103" s="21">
        <v>117298</v>
      </c>
      <c r="B103" s="21">
        <v>101</v>
      </c>
      <c r="C103" s="21" t="s">
        <v>2297</v>
      </c>
      <c r="D103" s="21" t="s">
        <v>2308</v>
      </c>
    </row>
    <row r="104" spans="1:4" x14ac:dyDescent="0.3">
      <c r="A104" s="21">
        <v>109478</v>
      </c>
      <c r="B104" s="21">
        <v>102</v>
      </c>
      <c r="C104" s="21" t="s">
        <v>131</v>
      </c>
      <c r="D104" s="21" t="s">
        <v>86</v>
      </c>
    </row>
    <row r="105" spans="1:4" x14ac:dyDescent="0.3">
      <c r="A105" s="21">
        <v>111870</v>
      </c>
      <c r="B105" s="21">
        <v>103</v>
      </c>
      <c r="C105" s="21" t="s">
        <v>1535</v>
      </c>
      <c r="D105" s="21" t="s">
        <v>169</v>
      </c>
    </row>
    <row r="106" spans="1:4" x14ac:dyDescent="0.3">
      <c r="A106" s="21">
        <v>111736</v>
      </c>
      <c r="B106" s="21">
        <v>104</v>
      </c>
      <c r="C106" s="21" t="s">
        <v>1536</v>
      </c>
      <c r="D106" s="21" t="s">
        <v>1067</v>
      </c>
    </row>
    <row r="107" spans="1:4" x14ac:dyDescent="0.3">
      <c r="A107" s="21">
        <v>116743</v>
      </c>
      <c r="B107" s="21">
        <v>105</v>
      </c>
      <c r="C107" s="21" t="s">
        <v>2210</v>
      </c>
      <c r="D107" s="21" t="s">
        <v>167</v>
      </c>
    </row>
    <row r="108" spans="1:4" x14ac:dyDescent="0.3">
      <c r="A108" s="21">
        <v>30329</v>
      </c>
      <c r="B108" s="21">
        <v>106</v>
      </c>
      <c r="C108" s="21" t="s">
        <v>132</v>
      </c>
      <c r="D108" s="21" t="s">
        <v>69</v>
      </c>
    </row>
    <row r="109" spans="1:4" x14ac:dyDescent="0.3">
      <c r="A109" s="21">
        <v>49600</v>
      </c>
      <c r="B109" s="21">
        <v>107</v>
      </c>
      <c r="C109" s="21" t="s">
        <v>133</v>
      </c>
      <c r="D109" s="21" t="s">
        <v>102</v>
      </c>
    </row>
    <row r="110" spans="1:4" x14ac:dyDescent="0.3">
      <c r="A110" s="21">
        <v>48878</v>
      </c>
      <c r="B110" s="21">
        <v>108</v>
      </c>
      <c r="C110" s="21" t="s">
        <v>134</v>
      </c>
      <c r="D110" s="21" t="s">
        <v>135</v>
      </c>
    </row>
    <row r="111" spans="1:4" x14ac:dyDescent="0.3">
      <c r="A111" s="21">
        <v>111761</v>
      </c>
      <c r="B111" s="21">
        <v>109</v>
      </c>
      <c r="C111" s="21" t="s">
        <v>1537</v>
      </c>
      <c r="D111" s="21" t="s">
        <v>1614</v>
      </c>
    </row>
    <row r="112" spans="1:4" x14ac:dyDescent="0.3">
      <c r="A112" s="21">
        <v>117602</v>
      </c>
      <c r="B112" s="21">
        <v>110</v>
      </c>
      <c r="C112" s="21" t="s">
        <v>2314</v>
      </c>
      <c r="D112" s="21" t="s">
        <v>29</v>
      </c>
    </row>
    <row r="113" spans="1:4" x14ac:dyDescent="0.3">
      <c r="A113" s="21">
        <v>110619</v>
      </c>
      <c r="B113" s="21">
        <v>111</v>
      </c>
      <c r="C113" s="21" t="s">
        <v>137</v>
      </c>
      <c r="D113" s="21" t="s">
        <v>28</v>
      </c>
    </row>
    <row r="114" spans="1:4" x14ac:dyDescent="0.3">
      <c r="A114" s="21">
        <v>43643</v>
      </c>
      <c r="B114" s="21">
        <v>112</v>
      </c>
      <c r="C114" s="21" t="s">
        <v>138</v>
      </c>
      <c r="D114" s="21" t="s">
        <v>153</v>
      </c>
    </row>
    <row r="115" spans="1:4" x14ac:dyDescent="0.3">
      <c r="A115" s="21">
        <v>72411</v>
      </c>
      <c r="B115" s="21">
        <v>113</v>
      </c>
      <c r="C115" s="21" t="s">
        <v>1973</v>
      </c>
      <c r="D115" s="21" t="s">
        <v>2261</v>
      </c>
    </row>
    <row r="116" spans="1:4" x14ac:dyDescent="0.3">
      <c r="A116" s="21">
        <v>115200</v>
      </c>
      <c r="B116" s="21">
        <v>114</v>
      </c>
      <c r="C116" s="21" t="s">
        <v>2004</v>
      </c>
      <c r="D116" s="21" t="s">
        <v>33</v>
      </c>
    </row>
    <row r="117" spans="1:4" x14ac:dyDescent="0.3">
      <c r="A117" s="21">
        <v>42626</v>
      </c>
      <c r="B117" s="21">
        <v>115</v>
      </c>
      <c r="C117" s="21" t="s">
        <v>140</v>
      </c>
      <c r="D117" s="21" t="s">
        <v>141</v>
      </c>
    </row>
    <row r="118" spans="1:4" x14ac:dyDescent="0.3">
      <c r="A118" s="21">
        <v>48870</v>
      </c>
      <c r="B118" s="21">
        <v>116</v>
      </c>
      <c r="C118" s="21" t="s">
        <v>142</v>
      </c>
      <c r="D118" s="21" t="s">
        <v>430</v>
      </c>
    </row>
    <row r="119" spans="1:4" x14ac:dyDescent="0.3">
      <c r="A119" s="21">
        <v>107868</v>
      </c>
      <c r="B119" s="21">
        <v>117</v>
      </c>
      <c r="C119" s="21" t="s">
        <v>143</v>
      </c>
      <c r="D119" s="21" t="s">
        <v>762</v>
      </c>
    </row>
    <row r="120" spans="1:4" x14ac:dyDescent="0.3">
      <c r="A120" s="21">
        <v>74199</v>
      </c>
      <c r="B120" s="21">
        <v>118</v>
      </c>
      <c r="C120" s="21" t="s">
        <v>144</v>
      </c>
      <c r="D120" s="21" t="s">
        <v>152</v>
      </c>
    </row>
    <row r="121" spans="1:4" x14ac:dyDescent="0.3">
      <c r="A121" s="21">
        <v>110466</v>
      </c>
      <c r="B121" s="21">
        <v>119</v>
      </c>
      <c r="C121" s="21" t="s">
        <v>145</v>
      </c>
      <c r="D121" s="21" t="s">
        <v>146</v>
      </c>
    </row>
    <row r="122" spans="1:4" x14ac:dyDescent="0.3">
      <c r="A122" s="21">
        <v>30623</v>
      </c>
      <c r="B122" s="21">
        <v>120</v>
      </c>
      <c r="C122" s="21" t="s">
        <v>104</v>
      </c>
      <c r="D122" s="21" t="s">
        <v>147</v>
      </c>
    </row>
    <row r="123" spans="1:4" x14ac:dyDescent="0.3">
      <c r="A123" s="21">
        <v>108946</v>
      </c>
      <c r="B123" s="21">
        <v>121</v>
      </c>
      <c r="C123" s="21" t="s">
        <v>148</v>
      </c>
      <c r="D123" s="21" t="s">
        <v>2268</v>
      </c>
    </row>
    <row r="124" spans="1:4" x14ac:dyDescent="0.3">
      <c r="A124" s="21">
        <v>92397</v>
      </c>
      <c r="B124" s="21">
        <v>122</v>
      </c>
      <c r="C124" s="21" t="s">
        <v>152</v>
      </c>
      <c r="D124" s="21" t="s">
        <v>34</v>
      </c>
    </row>
    <row r="125" spans="1:4" x14ac:dyDescent="0.3">
      <c r="A125" s="21">
        <v>92274</v>
      </c>
      <c r="B125" s="21">
        <v>123</v>
      </c>
      <c r="C125" s="21" t="s">
        <v>151</v>
      </c>
      <c r="D125" s="21" t="s">
        <v>135</v>
      </c>
    </row>
    <row r="126" spans="1:4" x14ac:dyDescent="0.3">
      <c r="A126" s="21">
        <v>112503</v>
      </c>
      <c r="B126" s="21">
        <v>124</v>
      </c>
      <c r="C126" s="21" t="s">
        <v>1659</v>
      </c>
      <c r="D126" s="21" t="s">
        <v>130</v>
      </c>
    </row>
    <row r="127" spans="1:4" x14ac:dyDescent="0.3">
      <c r="A127" s="21">
        <v>73165</v>
      </c>
      <c r="B127" s="21">
        <v>125</v>
      </c>
      <c r="C127" s="21" t="s">
        <v>153</v>
      </c>
      <c r="D127" s="21" t="s">
        <v>576</v>
      </c>
    </row>
    <row r="128" spans="1:4" x14ac:dyDescent="0.3">
      <c r="A128" s="21">
        <v>43952</v>
      </c>
      <c r="B128" s="21">
        <v>126</v>
      </c>
      <c r="C128" s="21" t="s">
        <v>1757</v>
      </c>
      <c r="D128" s="21" t="s">
        <v>154</v>
      </c>
    </row>
    <row r="129" spans="1:4" x14ac:dyDescent="0.3">
      <c r="A129" s="21">
        <v>111630</v>
      </c>
      <c r="B129" s="21">
        <v>127</v>
      </c>
      <c r="C129" s="21" t="s">
        <v>1538</v>
      </c>
      <c r="D129" s="21" t="s">
        <v>136</v>
      </c>
    </row>
    <row r="130" spans="1:4" x14ac:dyDescent="0.3">
      <c r="A130" s="21">
        <v>73293</v>
      </c>
      <c r="B130" s="21">
        <v>128</v>
      </c>
      <c r="C130" s="21" t="s">
        <v>2269</v>
      </c>
      <c r="D130" s="21" t="s">
        <v>66</v>
      </c>
    </row>
    <row r="131" spans="1:4" x14ac:dyDescent="0.3">
      <c r="A131" s="21">
        <v>112952</v>
      </c>
      <c r="B131" s="21">
        <v>129</v>
      </c>
      <c r="C131" s="21" t="s">
        <v>1709</v>
      </c>
      <c r="D131" s="21" t="s">
        <v>1688</v>
      </c>
    </row>
    <row r="132" spans="1:4" x14ac:dyDescent="0.3">
      <c r="A132" s="21">
        <v>46784</v>
      </c>
      <c r="B132" s="21">
        <v>130</v>
      </c>
      <c r="C132" s="21" t="s">
        <v>1974</v>
      </c>
      <c r="D132" s="21" t="s">
        <v>183</v>
      </c>
    </row>
    <row r="133" spans="1:4" x14ac:dyDescent="0.3">
      <c r="A133" s="21">
        <v>30606</v>
      </c>
      <c r="B133" s="21">
        <v>131</v>
      </c>
      <c r="C133" s="21" t="s">
        <v>86</v>
      </c>
      <c r="D133" s="21" t="s">
        <v>147</v>
      </c>
    </row>
    <row r="134" spans="1:4" x14ac:dyDescent="0.3">
      <c r="A134" s="21">
        <v>115310</v>
      </c>
      <c r="B134" s="21">
        <v>132</v>
      </c>
      <c r="C134" s="21" t="s">
        <v>2034</v>
      </c>
      <c r="D134" s="21" t="s">
        <v>2035</v>
      </c>
    </row>
    <row r="135" spans="1:4" x14ac:dyDescent="0.3">
      <c r="A135" s="21">
        <v>43951</v>
      </c>
      <c r="B135" s="21">
        <v>133</v>
      </c>
      <c r="C135" s="21" t="s">
        <v>156</v>
      </c>
      <c r="D135" s="21" t="s">
        <v>157</v>
      </c>
    </row>
    <row r="136" spans="1:4" x14ac:dyDescent="0.3">
      <c r="A136" s="21">
        <v>111532</v>
      </c>
      <c r="B136" s="21">
        <v>134</v>
      </c>
      <c r="C136" s="21" t="s">
        <v>1539</v>
      </c>
      <c r="D136" s="21" t="s">
        <v>321</v>
      </c>
    </row>
    <row r="137" spans="1:4" x14ac:dyDescent="0.3">
      <c r="A137" s="21">
        <v>92644</v>
      </c>
      <c r="B137" s="21">
        <v>135</v>
      </c>
      <c r="C137" s="21" t="s">
        <v>158</v>
      </c>
      <c r="D137" s="21" t="s">
        <v>646</v>
      </c>
    </row>
    <row r="138" spans="1:4" x14ac:dyDescent="0.3">
      <c r="A138" s="21">
        <v>116527</v>
      </c>
      <c r="B138" s="21">
        <v>136</v>
      </c>
      <c r="C138" s="21" t="s">
        <v>2145</v>
      </c>
      <c r="D138" s="21" t="s">
        <v>77</v>
      </c>
    </row>
    <row r="139" spans="1:4" x14ac:dyDescent="0.3">
      <c r="A139" s="21">
        <v>117501</v>
      </c>
      <c r="B139" s="21">
        <v>137</v>
      </c>
      <c r="C139" s="21" t="s">
        <v>2298</v>
      </c>
      <c r="D139" s="21" t="s">
        <v>1290</v>
      </c>
    </row>
    <row r="140" spans="1:4" x14ac:dyDescent="0.3">
      <c r="A140" s="21">
        <v>114742</v>
      </c>
      <c r="B140" s="21">
        <v>138</v>
      </c>
      <c r="C140" s="21" t="s">
        <v>1907</v>
      </c>
      <c r="D140" s="21" t="s">
        <v>78</v>
      </c>
    </row>
    <row r="141" spans="1:4" x14ac:dyDescent="0.3">
      <c r="A141" s="21">
        <v>91904</v>
      </c>
      <c r="B141" s="21">
        <v>139</v>
      </c>
      <c r="C141" s="21" t="s">
        <v>16</v>
      </c>
      <c r="D141" s="21" t="s">
        <v>153</v>
      </c>
    </row>
    <row r="142" spans="1:4" x14ac:dyDescent="0.3">
      <c r="A142" s="21">
        <v>29765</v>
      </c>
      <c r="B142" s="21">
        <v>140</v>
      </c>
      <c r="C142" s="21" t="s">
        <v>163</v>
      </c>
      <c r="D142" s="21" t="s">
        <v>2060</v>
      </c>
    </row>
    <row r="143" spans="1:4" x14ac:dyDescent="0.3">
      <c r="A143" s="21">
        <v>72607</v>
      </c>
      <c r="B143" s="21">
        <v>141</v>
      </c>
      <c r="C143" s="21" t="s">
        <v>164</v>
      </c>
      <c r="D143" s="21" t="s">
        <v>23</v>
      </c>
    </row>
    <row r="144" spans="1:4" x14ac:dyDescent="0.3">
      <c r="A144" s="21">
        <v>114895</v>
      </c>
      <c r="B144" s="21">
        <v>142</v>
      </c>
      <c r="C144" s="21" t="s">
        <v>1946</v>
      </c>
      <c r="D144" s="21" t="s">
        <v>984</v>
      </c>
    </row>
    <row r="145" spans="1:4" x14ac:dyDescent="0.3">
      <c r="A145" s="21">
        <v>47172</v>
      </c>
      <c r="B145" s="21">
        <v>143</v>
      </c>
      <c r="C145" s="21" t="s">
        <v>162</v>
      </c>
      <c r="D145" s="21" t="s">
        <v>306</v>
      </c>
    </row>
    <row r="146" spans="1:4" x14ac:dyDescent="0.3">
      <c r="A146" s="21">
        <v>73977</v>
      </c>
      <c r="B146" s="21">
        <v>144</v>
      </c>
      <c r="C146" s="21" t="s">
        <v>165</v>
      </c>
      <c r="D146" s="21" t="s">
        <v>1863</v>
      </c>
    </row>
    <row r="147" spans="1:4" x14ac:dyDescent="0.3">
      <c r="A147" s="21">
        <v>116200</v>
      </c>
      <c r="B147" s="21">
        <v>145</v>
      </c>
      <c r="C147" s="21" t="s">
        <v>2095</v>
      </c>
      <c r="D147" s="21" t="s">
        <v>2227</v>
      </c>
    </row>
    <row r="148" spans="1:4" x14ac:dyDescent="0.3">
      <c r="A148" s="21">
        <v>107430</v>
      </c>
      <c r="B148" s="21">
        <v>146</v>
      </c>
      <c r="C148" s="21" t="s">
        <v>166</v>
      </c>
      <c r="D148" s="21" t="s">
        <v>167</v>
      </c>
    </row>
    <row r="149" spans="1:4" x14ac:dyDescent="0.3">
      <c r="A149" s="21">
        <v>41403</v>
      </c>
      <c r="B149" s="21">
        <v>147</v>
      </c>
      <c r="C149" s="21" t="s">
        <v>168</v>
      </c>
      <c r="D149" s="21" t="s">
        <v>169</v>
      </c>
    </row>
    <row r="150" spans="1:4" x14ac:dyDescent="0.3">
      <c r="A150" s="21">
        <v>48811</v>
      </c>
      <c r="B150" s="21">
        <v>148</v>
      </c>
      <c r="C150" s="21" t="s">
        <v>161</v>
      </c>
      <c r="D150" s="21" t="s">
        <v>169</v>
      </c>
    </row>
    <row r="151" spans="1:4" x14ac:dyDescent="0.3">
      <c r="A151" s="21">
        <v>93654</v>
      </c>
      <c r="B151" s="21">
        <v>149</v>
      </c>
      <c r="C151" s="21" t="s">
        <v>170</v>
      </c>
      <c r="D151" s="21" t="s">
        <v>171</v>
      </c>
    </row>
    <row r="152" spans="1:4" x14ac:dyDescent="0.3">
      <c r="A152" s="21">
        <v>73913</v>
      </c>
      <c r="B152" s="21">
        <v>150</v>
      </c>
      <c r="C152" s="21" t="s">
        <v>172</v>
      </c>
      <c r="D152" s="21" t="s">
        <v>2267</v>
      </c>
    </row>
    <row r="153" spans="1:4" x14ac:dyDescent="0.3">
      <c r="A153" s="21">
        <v>49152</v>
      </c>
      <c r="B153" s="21">
        <v>151</v>
      </c>
      <c r="C153" s="21" t="s">
        <v>173</v>
      </c>
      <c r="D153" s="21" t="s">
        <v>29</v>
      </c>
    </row>
    <row r="154" spans="1:4" x14ac:dyDescent="0.3">
      <c r="A154" s="21">
        <v>109413</v>
      </c>
      <c r="B154" s="21">
        <v>152</v>
      </c>
      <c r="C154" s="21" t="s">
        <v>176</v>
      </c>
      <c r="D154" s="21" t="s">
        <v>2267</v>
      </c>
    </row>
    <row r="155" spans="1:4" x14ac:dyDescent="0.3">
      <c r="A155" s="21">
        <v>30170</v>
      </c>
      <c r="B155" s="21">
        <v>153</v>
      </c>
      <c r="C155" s="21" t="s">
        <v>174</v>
      </c>
      <c r="D155" s="21" t="s">
        <v>175</v>
      </c>
    </row>
    <row r="156" spans="1:4" x14ac:dyDescent="0.3">
      <c r="A156" s="21">
        <v>93411</v>
      </c>
      <c r="B156" s="21">
        <v>154</v>
      </c>
      <c r="C156" s="21" t="s">
        <v>177</v>
      </c>
      <c r="D156" s="21" t="s">
        <v>1661</v>
      </c>
    </row>
    <row r="157" spans="1:4" x14ac:dyDescent="0.3">
      <c r="A157" s="21">
        <v>73016</v>
      </c>
      <c r="B157" s="21">
        <v>155</v>
      </c>
      <c r="C157" s="21" t="s">
        <v>179</v>
      </c>
      <c r="D157" s="21" t="s">
        <v>1669</v>
      </c>
    </row>
    <row r="158" spans="1:4" x14ac:dyDescent="0.3">
      <c r="A158" s="21">
        <v>114013</v>
      </c>
      <c r="B158" s="21">
        <v>156</v>
      </c>
      <c r="C158" s="21" t="s">
        <v>1835</v>
      </c>
      <c r="D158" s="21" t="s">
        <v>1765</v>
      </c>
    </row>
    <row r="159" spans="1:4" x14ac:dyDescent="0.3">
      <c r="A159" s="21">
        <v>91885</v>
      </c>
      <c r="B159" s="21">
        <v>157</v>
      </c>
      <c r="C159" s="21" t="s">
        <v>180</v>
      </c>
      <c r="D159" s="21" t="s">
        <v>100</v>
      </c>
    </row>
    <row r="160" spans="1:4" x14ac:dyDescent="0.3">
      <c r="A160" s="21">
        <v>113610</v>
      </c>
      <c r="B160" s="21">
        <v>158</v>
      </c>
      <c r="C160" s="21" t="s">
        <v>1813</v>
      </c>
      <c r="D160" s="21" t="s">
        <v>74</v>
      </c>
    </row>
    <row r="161" spans="1:4" x14ac:dyDescent="0.3">
      <c r="A161" s="21">
        <v>114647</v>
      </c>
      <c r="B161" s="21">
        <v>159</v>
      </c>
      <c r="C161" s="21" t="s">
        <v>1908</v>
      </c>
      <c r="D161" s="21" t="s">
        <v>167</v>
      </c>
    </row>
    <row r="162" spans="1:4" x14ac:dyDescent="0.3">
      <c r="A162" s="21">
        <v>112210</v>
      </c>
      <c r="B162" s="21">
        <v>160</v>
      </c>
      <c r="C162" s="21" t="s">
        <v>1637</v>
      </c>
      <c r="D162" s="21" t="s">
        <v>55</v>
      </c>
    </row>
    <row r="163" spans="1:4" x14ac:dyDescent="0.3">
      <c r="A163" s="21">
        <v>74114</v>
      </c>
      <c r="B163" s="21">
        <v>161</v>
      </c>
      <c r="C163" s="21" t="s">
        <v>181</v>
      </c>
      <c r="D163" s="21" t="s">
        <v>40</v>
      </c>
    </row>
    <row r="164" spans="1:4" x14ac:dyDescent="0.3">
      <c r="A164" s="21">
        <v>72641</v>
      </c>
      <c r="B164" s="21">
        <v>162</v>
      </c>
      <c r="C164" s="21" t="s">
        <v>182</v>
      </c>
      <c r="D164" s="21" t="s">
        <v>177</v>
      </c>
    </row>
    <row r="165" spans="1:4" x14ac:dyDescent="0.3">
      <c r="A165" s="21">
        <v>116621</v>
      </c>
      <c r="B165" s="21">
        <v>163</v>
      </c>
      <c r="C165" s="21" t="s">
        <v>2168</v>
      </c>
      <c r="D165" s="21" t="s">
        <v>180</v>
      </c>
    </row>
    <row r="166" spans="1:4" x14ac:dyDescent="0.3">
      <c r="A166" s="21">
        <v>111927</v>
      </c>
      <c r="B166" s="21">
        <v>164</v>
      </c>
      <c r="C166" s="21" t="s">
        <v>1540</v>
      </c>
      <c r="D166" s="21" t="s">
        <v>95</v>
      </c>
    </row>
    <row r="167" spans="1:4" x14ac:dyDescent="0.3">
      <c r="A167" s="21">
        <v>92669</v>
      </c>
      <c r="B167" s="21">
        <v>165</v>
      </c>
      <c r="C167" s="21" t="s">
        <v>183</v>
      </c>
      <c r="D167" s="21" t="s">
        <v>184</v>
      </c>
    </row>
    <row r="168" spans="1:4" x14ac:dyDescent="0.3">
      <c r="A168" s="21">
        <v>114855</v>
      </c>
      <c r="B168" s="21">
        <v>166</v>
      </c>
      <c r="C168" s="21" t="s">
        <v>1947</v>
      </c>
      <c r="D168" s="21" t="s">
        <v>60</v>
      </c>
    </row>
    <row r="169" spans="1:4" x14ac:dyDescent="0.3">
      <c r="A169" s="21">
        <v>72606</v>
      </c>
      <c r="B169" s="21">
        <v>167</v>
      </c>
      <c r="C169" s="21" t="s">
        <v>185</v>
      </c>
      <c r="D169" s="21" t="s">
        <v>646</v>
      </c>
    </row>
    <row r="170" spans="1:4" x14ac:dyDescent="0.3">
      <c r="A170" s="21">
        <v>117778</v>
      </c>
      <c r="B170" s="21">
        <v>168</v>
      </c>
      <c r="C170" s="21" t="s">
        <v>2336</v>
      </c>
      <c r="D170" s="21" t="s">
        <v>86</v>
      </c>
    </row>
    <row r="171" spans="1:4" x14ac:dyDescent="0.3">
      <c r="A171" s="21">
        <v>114856</v>
      </c>
      <c r="B171" s="21">
        <v>169</v>
      </c>
      <c r="C171" s="21" t="s">
        <v>1948</v>
      </c>
      <c r="D171" s="21" t="s">
        <v>152</v>
      </c>
    </row>
    <row r="172" spans="1:4" x14ac:dyDescent="0.3">
      <c r="A172" s="21">
        <v>92525</v>
      </c>
      <c r="B172" s="21">
        <v>170</v>
      </c>
      <c r="C172" s="21" t="s">
        <v>186</v>
      </c>
      <c r="D172" s="21" t="s">
        <v>25</v>
      </c>
    </row>
    <row r="173" spans="1:4" x14ac:dyDescent="0.3">
      <c r="A173" s="21">
        <v>91806</v>
      </c>
      <c r="B173" s="21">
        <v>171</v>
      </c>
      <c r="C173" s="21" t="s">
        <v>187</v>
      </c>
      <c r="D173" s="21" t="s">
        <v>102</v>
      </c>
    </row>
    <row r="174" spans="1:4" x14ac:dyDescent="0.3">
      <c r="A174" s="21">
        <v>112314</v>
      </c>
      <c r="B174" s="21">
        <v>172</v>
      </c>
      <c r="C174" s="21" t="s">
        <v>1638</v>
      </c>
      <c r="D174" s="21" t="s">
        <v>33</v>
      </c>
    </row>
    <row r="175" spans="1:4" x14ac:dyDescent="0.3">
      <c r="A175" s="21">
        <v>115876</v>
      </c>
      <c r="B175" s="21">
        <v>173</v>
      </c>
      <c r="C175" s="21" t="s">
        <v>2072</v>
      </c>
      <c r="D175" s="21" t="s">
        <v>1167</v>
      </c>
    </row>
    <row r="176" spans="1:4" x14ac:dyDescent="0.3">
      <c r="A176" s="21">
        <v>92486</v>
      </c>
      <c r="B176" s="21">
        <v>174</v>
      </c>
      <c r="C176" s="21" t="s">
        <v>188</v>
      </c>
      <c r="D176" s="21" t="s">
        <v>245</v>
      </c>
    </row>
    <row r="177" spans="1:4" x14ac:dyDescent="0.3">
      <c r="A177" s="21">
        <v>106104</v>
      </c>
      <c r="B177" s="21">
        <v>175</v>
      </c>
      <c r="C177" s="21" t="s">
        <v>191</v>
      </c>
      <c r="D177" s="21" t="s">
        <v>75</v>
      </c>
    </row>
    <row r="178" spans="1:4" x14ac:dyDescent="0.3">
      <c r="A178" s="21">
        <v>30624</v>
      </c>
      <c r="B178" s="21">
        <v>176</v>
      </c>
      <c r="C178" s="21" t="s">
        <v>192</v>
      </c>
      <c r="D178" s="21" t="s">
        <v>86</v>
      </c>
    </row>
    <row r="179" spans="1:4" x14ac:dyDescent="0.3">
      <c r="A179" s="21">
        <v>46439</v>
      </c>
      <c r="B179" s="21">
        <v>177</v>
      </c>
      <c r="C179" s="21" t="s">
        <v>193</v>
      </c>
      <c r="D179" s="21" t="s">
        <v>194</v>
      </c>
    </row>
    <row r="180" spans="1:4" x14ac:dyDescent="0.3">
      <c r="A180" s="21">
        <v>91981</v>
      </c>
      <c r="B180" s="21">
        <v>178</v>
      </c>
      <c r="C180" s="21" t="s">
        <v>189</v>
      </c>
      <c r="D180" s="21" t="s">
        <v>190</v>
      </c>
    </row>
    <row r="181" spans="1:4" x14ac:dyDescent="0.3">
      <c r="A181" s="21">
        <v>110735</v>
      </c>
      <c r="B181" s="21">
        <v>179</v>
      </c>
      <c r="C181" s="21" t="s">
        <v>2242</v>
      </c>
      <c r="D181" s="21" t="s">
        <v>1955</v>
      </c>
    </row>
    <row r="182" spans="1:4" x14ac:dyDescent="0.3">
      <c r="A182" s="21">
        <v>113237</v>
      </c>
      <c r="B182" s="21">
        <v>180</v>
      </c>
      <c r="C182" s="21" t="s">
        <v>1758</v>
      </c>
      <c r="D182" s="21" t="s">
        <v>86</v>
      </c>
    </row>
    <row r="183" spans="1:4" x14ac:dyDescent="0.3">
      <c r="A183" s="21">
        <v>73163</v>
      </c>
      <c r="B183" s="21">
        <v>181</v>
      </c>
      <c r="C183" s="21" t="s">
        <v>195</v>
      </c>
      <c r="D183" s="21" t="s">
        <v>1290</v>
      </c>
    </row>
    <row r="184" spans="1:4" x14ac:dyDescent="0.3">
      <c r="A184" s="21">
        <v>109931</v>
      </c>
      <c r="B184" s="21">
        <v>182</v>
      </c>
      <c r="C184" s="21" t="s">
        <v>198</v>
      </c>
      <c r="D184" s="21" t="s">
        <v>1639</v>
      </c>
    </row>
    <row r="185" spans="1:4" x14ac:dyDescent="0.3">
      <c r="A185" s="21">
        <v>72409</v>
      </c>
      <c r="B185" s="21">
        <v>183</v>
      </c>
      <c r="C185" s="21" t="s">
        <v>199</v>
      </c>
      <c r="D185" s="21" t="s">
        <v>68</v>
      </c>
    </row>
    <row r="186" spans="1:4" x14ac:dyDescent="0.3">
      <c r="A186" s="21">
        <v>92037</v>
      </c>
      <c r="B186" s="21">
        <v>184</v>
      </c>
      <c r="C186" s="21" t="s">
        <v>84</v>
      </c>
      <c r="D186" s="21" t="s">
        <v>200</v>
      </c>
    </row>
    <row r="187" spans="1:4" x14ac:dyDescent="0.3">
      <c r="A187" s="21">
        <v>73246</v>
      </c>
      <c r="B187" s="21">
        <v>185</v>
      </c>
      <c r="C187" s="21" t="s">
        <v>201</v>
      </c>
      <c r="D187" s="21" t="s">
        <v>20</v>
      </c>
    </row>
    <row r="188" spans="1:4" x14ac:dyDescent="0.3">
      <c r="A188" s="21">
        <v>45984</v>
      </c>
      <c r="B188" s="21">
        <v>186</v>
      </c>
      <c r="C188" s="21" t="s">
        <v>202</v>
      </c>
      <c r="D188" s="21" t="s">
        <v>52</v>
      </c>
    </row>
    <row r="189" spans="1:4" x14ac:dyDescent="0.3">
      <c r="A189" s="21">
        <v>43602</v>
      </c>
      <c r="B189" s="21">
        <v>187</v>
      </c>
      <c r="C189" s="21" t="s">
        <v>203</v>
      </c>
      <c r="D189" s="21" t="s">
        <v>121</v>
      </c>
    </row>
    <row r="190" spans="1:4" x14ac:dyDescent="0.3">
      <c r="A190" s="21">
        <v>45813</v>
      </c>
      <c r="B190" s="21">
        <v>188</v>
      </c>
      <c r="C190" s="21" t="s">
        <v>204</v>
      </c>
      <c r="D190" s="21" t="s">
        <v>313</v>
      </c>
    </row>
    <row r="191" spans="1:4" x14ac:dyDescent="0.3">
      <c r="A191" s="21">
        <v>92856</v>
      </c>
      <c r="B191" s="21">
        <v>189</v>
      </c>
      <c r="C191" s="21" t="s">
        <v>205</v>
      </c>
      <c r="D191" s="21" t="s">
        <v>206</v>
      </c>
    </row>
    <row r="192" spans="1:4" x14ac:dyDescent="0.3">
      <c r="A192" s="21">
        <v>115434</v>
      </c>
      <c r="B192" s="21">
        <v>190</v>
      </c>
      <c r="C192" s="21" t="s">
        <v>2036</v>
      </c>
      <c r="D192" s="21" t="s">
        <v>33</v>
      </c>
    </row>
    <row r="193" spans="1:4" x14ac:dyDescent="0.3">
      <c r="A193" s="21">
        <v>92727</v>
      </c>
      <c r="B193" s="21">
        <v>191</v>
      </c>
      <c r="C193" s="21" t="s">
        <v>208</v>
      </c>
      <c r="D193" s="21" t="s">
        <v>32</v>
      </c>
    </row>
    <row r="194" spans="1:4" x14ac:dyDescent="0.3">
      <c r="A194" s="21">
        <v>44787</v>
      </c>
      <c r="B194" s="21">
        <v>192</v>
      </c>
      <c r="C194" s="21" t="s">
        <v>209</v>
      </c>
      <c r="D194" s="21" t="s">
        <v>112</v>
      </c>
    </row>
    <row r="195" spans="1:4" x14ac:dyDescent="0.3">
      <c r="A195" s="21">
        <v>111998</v>
      </c>
      <c r="B195" s="21">
        <v>193</v>
      </c>
      <c r="C195" s="21" t="s">
        <v>1609</v>
      </c>
      <c r="D195" s="21" t="s">
        <v>45</v>
      </c>
    </row>
    <row r="196" spans="1:4" x14ac:dyDescent="0.3">
      <c r="A196" s="21">
        <v>30010</v>
      </c>
      <c r="B196" s="21">
        <v>194</v>
      </c>
      <c r="C196" s="21" t="s">
        <v>207</v>
      </c>
      <c r="D196" s="21" t="s">
        <v>211</v>
      </c>
    </row>
    <row r="197" spans="1:4" x14ac:dyDescent="0.3">
      <c r="A197" s="21">
        <v>48605</v>
      </c>
      <c r="B197" s="21">
        <v>195</v>
      </c>
      <c r="C197" s="21" t="s">
        <v>212</v>
      </c>
      <c r="D197" s="21" t="s">
        <v>206</v>
      </c>
    </row>
    <row r="198" spans="1:4" x14ac:dyDescent="0.3">
      <c r="A198" s="21">
        <v>41329</v>
      </c>
      <c r="B198" s="21">
        <v>196</v>
      </c>
      <c r="C198" s="21" t="s">
        <v>214</v>
      </c>
      <c r="D198" s="21" t="s">
        <v>104</v>
      </c>
    </row>
    <row r="199" spans="1:4" x14ac:dyDescent="0.3">
      <c r="A199" s="21">
        <v>115619</v>
      </c>
      <c r="B199" s="21">
        <v>197</v>
      </c>
      <c r="C199" s="21" t="s">
        <v>2073</v>
      </c>
      <c r="D199" s="21" t="s">
        <v>2198</v>
      </c>
    </row>
    <row r="200" spans="1:4" x14ac:dyDescent="0.3">
      <c r="A200" s="21">
        <v>111969</v>
      </c>
      <c r="B200" s="21">
        <v>198</v>
      </c>
      <c r="C200" s="21" t="s">
        <v>1610</v>
      </c>
      <c r="D200" s="21" t="s">
        <v>89</v>
      </c>
    </row>
    <row r="201" spans="1:4" x14ac:dyDescent="0.3">
      <c r="A201" s="21">
        <v>116436</v>
      </c>
      <c r="B201" s="21">
        <v>199</v>
      </c>
      <c r="C201" s="21" t="s">
        <v>2146</v>
      </c>
      <c r="D201" s="21" t="s">
        <v>427</v>
      </c>
    </row>
    <row r="202" spans="1:4" x14ac:dyDescent="0.3">
      <c r="A202" s="21">
        <v>74037</v>
      </c>
      <c r="B202" s="21">
        <v>200</v>
      </c>
      <c r="C202" s="21" t="s">
        <v>215</v>
      </c>
      <c r="D202" s="21" t="s">
        <v>646</v>
      </c>
    </row>
    <row r="203" spans="1:4" x14ac:dyDescent="0.3">
      <c r="A203" s="21">
        <v>41780</v>
      </c>
      <c r="B203" s="21">
        <v>201</v>
      </c>
      <c r="C203" s="21" t="s">
        <v>216</v>
      </c>
      <c r="D203" s="21" t="s">
        <v>1752</v>
      </c>
    </row>
    <row r="204" spans="1:4" x14ac:dyDescent="0.3">
      <c r="A204" s="21">
        <v>41265</v>
      </c>
      <c r="B204" s="21">
        <v>202</v>
      </c>
      <c r="C204" s="21" t="s">
        <v>217</v>
      </c>
      <c r="D204" s="21" t="s">
        <v>160</v>
      </c>
    </row>
    <row r="205" spans="1:4" x14ac:dyDescent="0.3">
      <c r="A205" s="21">
        <v>115361</v>
      </c>
      <c r="B205" s="21">
        <v>203</v>
      </c>
      <c r="C205" s="21" t="s">
        <v>2005</v>
      </c>
      <c r="D205" s="21" t="s">
        <v>731</v>
      </c>
    </row>
    <row r="206" spans="1:4" x14ac:dyDescent="0.3">
      <c r="A206" s="21">
        <v>44463</v>
      </c>
      <c r="B206" s="21">
        <v>204</v>
      </c>
      <c r="C206" s="21" t="s">
        <v>218</v>
      </c>
      <c r="D206" s="21" t="s">
        <v>36</v>
      </c>
    </row>
    <row r="207" spans="1:4" x14ac:dyDescent="0.3">
      <c r="A207" s="21">
        <v>111453</v>
      </c>
      <c r="B207" s="21">
        <v>205</v>
      </c>
      <c r="C207" s="21" t="s">
        <v>219</v>
      </c>
      <c r="D207" s="21" t="s">
        <v>245</v>
      </c>
    </row>
    <row r="208" spans="1:4" x14ac:dyDescent="0.3">
      <c r="A208" s="21">
        <v>112311</v>
      </c>
      <c r="B208" s="21">
        <v>206</v>
      </c>
      <c r="C208" s="21" t="s">
        <v>1640</v>
      </c>
      <c r="D208" s="21" t="s">
        <v>87</v>
      </c>
    </row>
    <row r="209" spans="1:4" x14ac:dyDescent="0.3">
      <c r="A209" s="21">
        <v>106795</v>
      </c>
      <c r="B209" s="21">
        <v>207</v>
      </c>
      <c r="C209" s="21" t="s">
        <v>220</v>
      </c>
      <c r="D209" s="21" t="s">
        <v>20</v>
      </c>
    </row>
    <row r="210" spans="1:4" x14ac:dyDescent="0.3">
      <c r="A210" s="21">
        <v>116507</v>
      </c>
      <c r="B210" s="21">
        <v>208</v>
      </c>
      <c r="C210" s="21" t="s">
        <v>2147</v>
      </c>
      <c r="D210" s="21" t="s">
        <v>45</v>
      </c>
    </row>
    <row r="211" spans="1:4" x14ac:dyDescent="0.3">
      <c r="A211" s="21">
        <v>111698</v>
      </c>
      <c r="B211" s="21">
        <v>209</v>
      </c>
      <c r="C211" s="21" t="s">
        <v>1541</v>
      </c>
      <c r="D211" s="21" t="s">
        <v>157</v>
      </c>
    </row>
    <row r="212" spans="1:4" x14ac:dyDescent="0.3">
      <c r="A212" s="21">
        <v>48515</v>
      </c>
      <c r="B212" s="21">
        <v>210</v>
      </c>
      <c r="C212" s="21" t="s">
        <v>221</v>
      </c>
      <c r="D212" s="21" t="s">
        <v>78</v>
      </c>
    </row>
    <row r="213" spans="1:4" x14ac:dyDescent="0.3">
      <c r="A213" s="21">
        <v>111661</v>
      </c>
      <c r="B213" s="21">
        <v>211</v>
      </c>
      <c r="C213" s="21" t="s">
        <v>1542</v>
      </c>
      <c r="D213" s="21" t="s">
        <v>321</v>
      </c>
    </row>
    <row r="214" spans="1:4" x14ac:dyDescent="0.3">
      <c r="A214" s="21">
        <v>115452</v>
      </c>
      <c r="B214" s="21">
        <v>212</v>
      </c>
      <c r="C214" s="21" t="s">
        <v>2037</v>
      </c>
      <c r="D214" s="21" t="s">
        <v>196</v>
      </c>
    </row>
    <row r="215" spans="1:4" x14ac:dyDescent="0.3">
      <c r="A215" s="21">
        <v>41170</v>
      </c>
      <c r="B215" s="21">
        <v>213</v>
      </c>
      <c r="C215" s="21" t="s">
        <v>223</v>
      </c>
      <c r="D215" s="21" t="s">
        <v>55</v>
      </c>
    </row>
    <row r="216" spans="1:4" x14ac:dyDescent="0.3">
      <c r="A216" s="21">
        <v>111063</v>
      </c>
      <c r="B216" s="21">
        <v>214</v>
      </c>
      <c r="C216" s="21" t="s">
        <v>222</v>
      </c>
      <c r="D216" s="21" t="s">
        <v>87</v>
      </c>
    </row>
    <row r="217" spans="1:4" x14ac:dyDescent="0.3">
      <c r="A217" s="21">
        <v>108418</v>
      </c>
      <c r="B217" s="21">
        <v>215</v>
      </c>
      <c r="C217" s="21" t="s">
        <v>224</v>
      </c>
      <c r="D217" s="21" t="s">
        <v>25</v>
      </c>
    </row>
    <row r="218" spans="1:4" x14ac:dyDescent="0.3">
      <c r="A218" s="21">
        <v>109600</v>
      </c>
      <c r="B218" s="21">
        <v>216</v>
      </c>
      <c r="C218" s="21" t="s">
        <v>225</v>
      </c>
      <c r="D218" s="21" t="s">
        <v>226</v>
      </c>
    </row>
    <row r="219" spans="1:4" x14ac:dyDescent="0.3">
      <c r="A219" s="21">
        <v>116860</v>
      </c>
      <c r="B219" s="21">
        <v>217</v>
      </c>
      <c r="C219" s="21" t="s">
        <v>2228</v>
      </c>
      <c r="D219" s="21" t="s">
        <v>380</v>
      </c>
    </row>
    <row r="220" spans="1:4" x14ac:dyDescent="0.3">
      <c r="A220" s="21">
        <v>111737</v>
      </c>
      <c r="B220" s="21">
        <v>218</v>
      </c>
      <c r="C220" s="21" t="s">
        <v>1543</v>
      </c>
      <c r="D220" s="21" t="s">
        <v>206</v>
      </c>
    </row>
    <row r="221" spans="1:4" x14ac:dyDescent="0.3">
      <c r="A221" s="21">
        <v>110467</v>
      </c>
      <c r="B221" s="21">
        <v>219</v>
      </c>
      <c r="C221" s="21" t="s">
        <v>1681</v>
      </c>
      <c r="D221" s="21" t="s">
        <v>29</v>
      </c>
    </row>
    <row r="222" spans="1:4" x14ac:dyDescent="0.3">
      <c r="A222" s="21">
        <v>116317</v>
      </c>
      <c r="B222" s="21">
        <v>220</v>
      </c>
      <c r="C222" s="21" t="s">
        <v>2148</v>
      </c>
      <c r="D222" s="21" t="s">
        <v>28</v>
      </c>
    </row>
    <row r="223" spans="1:4" x14ac:dyDescent="0.3">
      <c r="A223" s="21">
        <v>49602</v>
      </c>
      <c r="B223" s="21">
        <v>221</v>
      </c>
      <c r="C223" s="21" t="s">
        <v>227</v>
      </c>
      <c r="D223" s="21" t="s">
        <v>1752</v>
      </c>
    </row>
    <row r="224" spans="1:4" x14ac:dyDescent="0.3">
      <c r="A224" s="21">
        <v>111738</v>
      </c>
      <c r="B224" s="21">
        <v>222</v>
      </c>
      <c r="C224" s="21" t="s">
        <v>1544</v>
      </c>
      <c r="D224" s="21" t="s">
        <v>95</v>
      </c>
    </row>
    <row r="225" spans="1:4" x14ac:dyDescent="0.3">
      <c r="A225" s="21">
        <v>73247</v>
      </c>
      <c r="B225" s="21">
        <v>223</v>
      </c>
      <c r="C225" s="21" t="s">
        <v>228</v>
      </c>
      <c r="D225" s="21" t="s">
        <v>51</v>
      </c>
    </row>
    <row r="226" spans="1:4" x14ac:dyDescent="0.3">
      <c r="A226" s="21">
        <v>92159</v>
      </c>
      <c r="B226" s="21">
        <v>224</v>
      </c>
      <c r="C226" s="21" t="s">
        <v>229</v>
      </c>
      <c r="D226" s="21" t="s">
        <v>1710</v>
      </c>
    </row>
    <row r="227" spans="1:4" x14ac:dyDescent="0.3">
      <c r="A227" s="21">
        <v>116023</v>
      </c>
      <c r="B227" s="21">
        <v>225</v>
      </c>
      <c r="C227" s="21" t="s">
        <v>2096</v>
      </c>
      <c r="D227" s="21" t="s">
        <v>167</v>
      </c>
    </row>
    <row r="228" spans="1:4" x14ac:dyDescent="0.3">
      <c r="A228" s="21">
        <v>110982</v>
      </c>
      <c r="B228" s="21">
        <v>226</v>
      </c>
      <c r="C228" s="21" t="s">
        <v>232</v>
      </c>
      <c r="D228" s="21" t="s">
        <v>746</v>
      </c>
    </row>
    <row r="229" spans="1:4" x14ac:dyDescent="0.3">
      <c r="A229" s="21">
        <v>110972</v>
      </c>
      <c r="B229" s="21">
        <v>227</v>
      </c>
      <c r="C229" s="21" t="s">
        <v>1711</v>
      </c>
      <c r="D229" s="21" t="s">
        <v>1225</v>
      </c>
    </row>
    <row r="230" spans="1:4" x14ac:dyDescent="0.3">
      <c r="A230" s="21">
        <v>115542</v>
      </c>
      <c r="B230" s="21">
        <v>228</v>
      </c>
      <c r="C230" s="21" t="s">
        <v>2074</v>
      </c>
      <c r="D230" s="21" t="s">
        <v>196</v>
      </c>
    </row>
    <row r="231" spans="1:4" x14ac:dyDescent="0.3">
      <c r="A231" s="21">
        <v>29853</v>
      </c>
      <c r="B231" s="21">
        <v>229</v>
      </c>
      <c r="C231" s="21" t="s">
        <v>234</v>
      </c>
      <c r="D231" s="21" t="s">
        <v>1872</v>
      </c>
    </row>
    <row r="232" spans="1:4" x14ac:dyDescent="0.3">
      <c r="A232" s="21">
        <v>73749</v>
      </c>
      <c r="B232" s="21">
        <v>230</v>
      </c>
      <c r="C232" s="21" t="s">
        <v>235</v>
      </c>
      <c r="D232" s="21" t="s">
        <v>110</v>
      </c>
    </row>
    <row r="233" spans="1:4" x14ac:dyDescent="0.3">
      <c r="A233" s="21">
        <v>109319</v>
      </c>
      <c r="B233" s="21">
        <v>231</v>
      </c>
      <c r="C233" s="21" t="s">
        <v>236</v>
      </c>
      <c r="D233" s="21" t="s">
        <v>2243</v>
      </c>
    </row>
    <row r="234" spans="1:4" x14ac:dyDescent="0.3">
      <c r="A234" s="21">
        <v>107915</v>
      </c>
      <c r="B234" s="21">
        <v>232</v>
      </c>
      <c r="C234" s="21" t="s">
        <v>237</v>
      </c>
      <c r="D234" s="21" t="s">
        <v>2394</v>
      </c>
    </row>
    <row r="235" spans="1:4" x14ac:dyDescent="0.3">
      <c r="A235" s="21">
        <v>92581</v>
      </c>
      <c r="B235" s="21">
        <v>233</v>
      </c>
      <c r="C235" s="21" t="s">
        <v>238</v>
      </c>
      <c r="D235" s="21" t="s">
        <v>25</v>
      </c>
    </row>
    <row r="236" spans="1:4" x14ac:dyDescent="0.3">
      <c r="A236" s="21">
        <v>116961</v>
      </c>
      <c r="B236" s="21">
        <v>234</v>
      </c>
      <c r="C236" s="21" t="s">
        <v>2270</v>
      </c>
      <c r="D236" s="21" t="s">
        <v>197</v>
      </c>
    </row>
    <row r="237" spans="1:4" x14ac:dyDescent="0.3">
      <c r="A237" s="21">
        <v>111893</v>
      </c>
      <c r="B237" s="21">
        <v>235</v>
      </c>
      <c r="C237" s="21" t="s">
        <v>1545</v>
      </c>
      <c r="D237" s="21" t="s">
        <v>1628</v>
      </c>
    </row>
    <row r="238" spans="1:4" x14ac:dyDescent="0.3">
      <c r="A238" s="21">
        <v>114269</v>
      </c>
      <c r="B238" s="21">
        <v>236</v>
      </c>
      <c r="C238" s="21" t="s">
        <v>1864</v>
      </c>
      <c r="D238" s="21" t="s">
        <v>29</v>
      </c>
    </row>
    <row r="239" spans="1:4" x14ac:dyDescent="0.3">
      <c r="A239" s="21">
        <v>115383</v>
      </c>
      <c r="B239" s="21">
        <v>237</v>
      </c>
      <c r="C239" s="21" t="s">
        <v>2038</v>
      </c>
      <c r="D239" s="21" t="s">
        <v>141</v>
      </c>
    </row>
    <row r="240" spans="1:4" x14ac:dyDescent="0.3">
      <c r="A240" s="21">
        <v>48860</v>
      </c>
      <c r="B240" s="21">
        <v>238</v>
      </c>
      <c r="C240" s="21" t="s">
        <v>239</v>
      </c>
      <c r="D240" s="21" t="s">
        <v>1353</v>
      </c>
    </row>
    <row r="241" spans="1:4" x14ac:dyDescent="0.3">
      <c r="A241" s="21">
        <v>92253</v>
      </c>
      <c r="B241" s="21">
        <v>239</v>
      </c>
      <c r="C241" s="21" t="s">
        <v>110</v>
      </c>
      <c r="D241" s="21" t="s">
        <v>166</v>
      </c>
    </row>
    <row r="242" spans="1:4" x14ac:dyDescent="0.3">
      <c r="A242" s="21">
        <v>29551</v>
      </c>
      <c r="B242" s="21">
        <v>240</v>
      </c>
      <c r="C242" s="21" t="s">
        <v>240</v>
      </c>
      <c r="D242" s="21" t="s">
        <v>385</v>
      </c>
    </row>
    <row r="243" spans="1:4" x14ac:dyDescent="0.3">
      <c r="A243" s="21">
        <v>116117</v>
      </c>
      <c r="B243" s="21">
        <v>241</v>
      </c>
      <c r="C243" s="21" t="s">
        <v>2097</v>
      </c>
      <c r="D243" s="21" t="s">
        <v>253</v>
      </c>
    </row>
    <row r="244" spans="1:4" x14ac:dyDescent="0.3">
      <c r="A244" s="21">
        <v>30180</v>
      </c>
      <c r="B244" s="21">
        <v>242</v>
      </c>
      <c r="C244" s="21" t="s">
        <v>241</v>
      </c>
      <c r="D244" s="21" t="s">
        <v>205</v>
      </c>
    </row>
    <row r="245" spans="1:4" x14ac:dyDescent="0.3">
      <c r="A245" s="21">
        <v>113854</v>
      </c>
      <c r="B245" s="21">
        <v>243</v>
      </c>
      <c r="C245" s="21" t="s">
        <v>1836</v>
      </c>
      <c r="D245" s="21" t="s">
        <v>197</v>
      </c>
    </row>
    <row r="246" spans="1:4" x14ac:dyDescent="0.3">
      <c r="A246" s="21">
        <v>49041</v>
      </c>
      <c r="B246" s="21">
        <v>244</v>
      </c>
      <c r="C246" s="21" t="s">
        <v>242</v>
      </c>
      <c r="D246" s="21" t="s">
        <v>1353</v>
      </c>
    </row>
    <row r="247" spans="1:4" x14ac:dyDescent="0.3">
      <c r="A247" s="21">
        <v>114055</v>
      </c>
      <c r="B247" s="21">
        <v>245</v>
      </c>
      <c r="C247" s="21" t="s">
        <v>2098</v>
      </c>
      <c r="D247" s="21" t="s">
        <v>104</v>
      </c>
    </row>
    <row r="248" spans="1:4" x14ac:dyDescent="0.3">
      <c r="A248" s="21">
        <v>92849</v>
      </c>
      <c r="B248" s="21">
        <v>246</v>
      </c>
      <c r="C248" s="21" t="s">
        <v>245</v>
      </c>
      <c r="D248" s="21" t="s">
        <v>197</v>
      </c>
    </row>
    <row r="249" spans="1:4" x14ac:dyDescent="0.3">
      <c r="A249" s="21">
        <v>93202</v>
      </c>
      <c r="B249" s="21">
        <v>247</v>
      </c>
      <c r="C249" s="21" t="s">
        <v>243</v>
      </c>
      <c r="D249" s="21" t="s">
        <v>1865</v>
      </c>
    </row>
    <row r="250" spans="1:4" x14ac:dyDescent="0.3">
      <c r="A250" s="21">
        <v>115589</v>
      </c>
      <c r="B250" s="21">
        <v>248</v>
      </c>
      <c r="C250" s="21" t="s">
        <v>2039</v>
      </c>
      <c r="D250" s="21" t="s">
        <v>136</v>
      </c>
    </row>
    <row r="251" spans="1:4" x14ac:dyDescent="0.3">
      <c r="A251" s="21">
        <v>73432</v>
      </c>
      <c r="B251" s="21">
        <v>249</v>
      </c>
      <c r="C251" s="21" t="s">
        <v>246</v>
      </c>
      <c r="D251" s="21" t="s">
        <v>247</v>
      </c>
    </row>
    <row r="252" spans="1:4" x14ac:dyDescent="0.3">
      <c r="A252" s="21">
        <v>49872</v>
      </c>
      <c r="B252" s="21">
        <v>250</v>
      </c>
      <c r="C252" s="21" t="s">
        <v>248</v>
      </c>
      <c r="D252" s="21" t="s">
        <v>68</v>
      </c>
    </row>
    <row r="253" spans="1:4" x14ac:dyDescent="0.3">
      <c r="A253" s="21">
        <v>115604</v>
      </c>
      <c r="B253" s="21">
        <v>251</v>
      </c>
      <c r="C253" s="21" t="s">
        <v>2040</v>
      </c>
      <c r="D253" s="21" t="s">
        <v>731</v>
      </c>
    </row>
    <row r="254" spans="1:4" x14ac:dyDescent="0.3">
      <c r="A254" s="21">
        <v>113011</v>
      </c>
      <c r="B254" s="21">
        <v>252</v>
      </c>
      <c r="C254" s="21" t="s">
        <v>1712</v>
      </c>
      <c r="D254" s="21" t="s">
        <v>43</v>
      </c>
    </row>
    <row r="255" spans="1:4" x14ac:dyDescent="0.3">
      <c r="A255" s="21">
        <v>107914</v>
      </c>
      <c r="B255" s="21">
        <v>253</v>
      </c>
      <c r="C255" s="21" t="s">
        <v>249</v>
      </c>
      <c r="D255" s="21" t="s">
        <v>934</v>
      </c>
    </row>
    <row r="256" spans="1:4" x14ac:dyDescent="0.3">
      <c r="A256" s="21">
        <v>115453</v>
      </c>
      <c r="B256" s="21">
        <v>254</v>
      </c>
      <c r="C256" s="21" t="s">
        <v>2041</v>
      </c>
      <c r="D256" s="21" t="s">
        <v>2297</v>
      </c>
    </row>
    <row r="257" spans="1:4" x14ac:dyDescent="0.3">
      <c r="A257" s="21">
        <v>114172</v>
      </c>
      <c r="B257" s="21">
        <v>255</v>
      </c>
      <c r="C257" s="21" t="s">
        <v>1866</v>
      </c>
      <c r="D257" s="21" t="s">
        <v>43</v>
      </c>
    </row>
    <row r="258" spans="1:4" x14ac:dyDescent="0.3">
      <c r="A258" s="21">
        <v>73624</v>
      </c>
      <c r="B258" s="21">
        <v>256</v>
      </c>
      <c r="C258" s="21" t="s">
        <v>250</v>
      </c>
      <c r="D258" s="21" t="s">
        <v>12</v>
      </c>
    </row>
    <row r="259" spans="1:4" x14ac:dyDescent="0.3">
      <c r="A259" s="21">
        <v>70658</v>
      </c>
      <c r="B259" s="21">
        <v>257</v>
      </c>
      <c r="C259" s="21" t="s">
        <v>1837</v>
      </c>
      <c r="D259" s="21" t="s">
        <v>1018</v>
      </c>
    </row>
    <row r="260" spans="1:4" x14ac:dyDescent="0.3">
      <c r="A260" s="21">
        <v>73654</v>
      </c>
      <c r="B260" s="21">
        <v>258</v>
      </c>
      <c r="C260" s="21" t="s">
        <v>251</v>
      </c>
      <c r="D260" s="21" t="s">
        <v>33</v>
      </c>
    </row>
    <row r="261" spans="1:4" x14ac:dyDescent="0.3">
      <c r="A261" s="21">
        <v>112584</v>
      </c>
      <c r="B261" s="21">
        <v>259</v>
      </c>
      <c r="C261" s="21" t="s">
        <v>1660</v>
      </c>
      <c r="D261" s="21" t="s">
        <v>470</v>
      </c>
    </row>
    <row r="262" spans="1:4" x14ac:dyDescent="0.3">
      <c r="A262" s="21">
        <v>107800</v>
      </c>
      <c r="B262" s="21">
        <v>260</v>
      </c>
      <c r="C262" s="21" t="s">
        <v>252</v>
      </c>
      <c r="D262" s="21" t="s">
        <v>253</v>
      </c>
    </row>
    <row r="263" spans="1:4" x14ac:dyDescent="0.3">
      <c r="A263" s="21">
        <v>41068</v>
      </c>
      <c r="B263" s="21">
        <v>261</v>
      </c>
      <c r="C263" s="21" t="s">
        <v>254</v>
      </c>
      <c r="D263" s="21" t="s">
        <v>12</v>
      </c>
    </row>
    <row r="264" spans="1:4" x14ac:dyDescent="0.3">
      <c r="A264" s="21">
        <v>91879</v>
      </c>
      <c r="B264" s="21">
        <v>262</v>
      </c>
      <c r="C264" s="21" t="s">
        <v>255</v>
      </c>
      <c r="D264" s="21" t="s">
        <v>97</v>
      </c>
    </row>
    <row r="265" spans="1:4" x14ac:dyDescent="0.3">
      <c r="A265" s="21">
        <v>48607</v>
      </c>
      <c r="B265" s="21">
        <v>263</v>
      </c>
      <c r="C265" s="21" t="s">
        <v>256</v>
      </c>
      <c r="D265" s="21" t="s">
        <v>183</v>
      </c>
    </row>
    <row r="266" spans="1:4" x14ac:dyDescent="0.3">
      <c r="A266" s="21">
        <v>109130</v>
      </c>
      <c r="B266" s="21">
        <v>264</v>
      </c>
      <c r="C266" s="21" t="s">
        <v>257</v>
      </c>
      <c r="D266" s="21" t="s">
        <v>62</v>
      </c>
    </row>
    <row r="267" spans="1:4" x14ac:dyDescent="0.3">
      <c r="A267" s="21">
        <v>113009</v>
      </c>
      <c r="B267" s="21">
        <v>265</v>
      </c>
      <c r="C267" s="21" t="s">
        <v>1759</v>
      </c>
      <c r="D267" s="21" t="s">
        <v>79</v>
      </c>
    </row>
    <row r="268" spans="1:4" x14ac:dyDescent="0.3">
      <c r="A268" s="21">
        <v>108184</v>
      </c>
      <c r="B268" s="21">
        <v>266</v>
      </c>
      <c r="C268" s="21" t="s">
        <v>258</v>
      </c>
      <c r="D268" s="21" t="s">
        <v>110</v>
      </c>
    </row>
    <row r="269" spans="1:4" x14ac:dyDescent="0.3">
      <c r="A269" s="21">
        <v>111451</v>
      </c>
      <c r="B269" s="21">
        <v>267</v>
      </c>
      <c r="C269" s="21" t="s">
        <v>259</v>
      </c>
      <c r="D269" s="21" t="s">
        <v>154</v>
      </c>
    </row>
    <row r="270" spans="1:4" x14ac:dyDescent="0.3">
      <c r="A270" s="21">
        <v>116147</v>
      </c>
      <c r="B270" s="21">
        <v>268</v>
      </c>
      <c r="C270" s="21" t="s">
        <v>2099</v>
      </c>
      <c r="D270" s="21" t="s">
        <v>178</v>
      </c>
    </row>
    <row r="271" spans="1:4" x14ac:dyDescent="0.3">
      <c r="A271" s="21">
        <v>116612</v>
      </c>
      <c r="B271" s="21">
        <v>269</v>
      </c>
      <c r="C271" s="21" t="s">
        <v>2169</v>
      </c>
      <c r="D271" s="21" t="s">
        <v>2367</v>
      </c>
    </row>
    <row r="272" spans="1:4" x14ac:dyDescent="0.3">
      <c r="A272" s="21">
        <v>73769</v>
      </c>
      <c r="B272" s="21">
        <v>270</v>
      </c>
      <c r="C272" s="21" t="s">
        <v>260</v>
      </c>
      <c r="D272" s="21" t="s">
        <v>110</v>
      </c>
    </row>
    <row r="273" spans="1:4" x14ac:dyDescent="0.3">
      <c r="A273" s="21">
        <v>114283</v>
      </c>
      <c r="B273" s="21">
        <v>271</v>
      </c>
      <c r="C273" s="21" t="s">
        <v>1867</v>
      </c>
      <c r="D273" s="21" t="s">
        <v>95</v>
      </c>
    </row>
    <row r="274" spans="1:4" x14ac:dyDescent="0.3">
      <c r="A274" s="21">
        <v>92772</v>
      </c>
      <c r="B274" s="21">
        <v>272</v>
      </c>
      <c r="C274" s="21" t="s">
        <v>261</v>
      </c>
      <c r="D274" s="21" t="s">
        <v>33</v>
      </c>
    </row>
    <row r="275" spans="1:4" x14ac:dyDescent="0.3">
      <c r="A275" s="21">
        <v>110113</v>
      </c>
      <c r="B275" s="21">
        <v>273</v>
      </c>
      <c r="C275" s="21" t="s">
        <v>262</v>
      </c>
      <c r="D275" s="21" t="s">
        <v>501</v>
      </c>
    </row>
    <row r="276" spans="1:4" x14ac:dyDescent="0.3">
      <c r="A276" s="21">
        <v>73764</v>
      </c>
      <c r="B276" s="21">
        <v>274</v>
      </c>
      <c r="C276" s="21" t="s">
        <v>263</v>
      </c>
      <c r="D276" s="21" t="s">
        <v>264</v>
      </c>
    </row>
    <row r="277" spans="1:4" x14ac:dyDescent="0.3">
      <c r="A277" s="21">
        <v>112316</v>
      </c>
      <c r="B277" s="21">
        <v>275</v>
      </c>
      <c r="C277" s="21" t="s">
        <v>1641</v>
      </c>
      <c r="D277" s="21" t="s">
        <v>84</v>
      </c>
    </row>
    <row r="278" spans="1:4" x14ac:dyDescent="0.3">
      <c r="A278" s="21">
        <v>113757</v>
      </c>
      <c r="B278" s="21">
        <v>276</v>
      </c>
      <c r="C278" s="21" t="s">
        <v>1814</v>
      </c>
      <c r="D278" s="21" t="s">
        <v>2186</v>
      </c>
    </row>
    <row r="279" spans="1:4" x14ac:dyDescent="0.3">
      <c r="A279" s="21">
        <v>112064</v>
      </c>
      <c r="B279" s="21">
        <v>277</v>
      </c>
      <c r="C279" s="21" t="s">
        <v>1611</v>
      </c>
      <c r="D279" s="21" t="s">
        <v>264</v>
      </c>
    </row>
    <row r="280" spans="1:4" x14ac:dyDescent="0.3">
      <c r="A280" s="21">
        <v>73828</v>
      </c>
      <c r="B280" s="21">
        <v>278</v>
      </c>
      <c r="C280" s="21" t="s">
        <v>265</v>
      </c>
      <c r="D280" s="21" t="s">
        <v>183</v>
      </c>
    </row>
    <row r="281" spans="1:4" x14ac:dyDescent="0.3">
      <c r="A281" s="21">
        <v>43173</v>
      </c>
      <c r="B281" s="21">
        <v>279</v>
      </c>
      <c r="C281" s="21" t="s">
        <v>266</v>
      </c>
      <c r="D281" s="21" t="s">
        <v>183</v>
      </c>
    </row>
    <row r="282" spans="1:4" x14ac:dyDescent="0.3">
      <c r="A282" s="21">
        <v>48810</v>
      </c>
      <c r="B282" s="21">
        <v>280</v>
      </c>
      <c r="C282" s="21" t="s">
        <v>268</v>
      </c>
      <c r="D282" s="21" t="s">
        <v>169</v>
      </c>
    </row>
    <row r="283" spans="1:4" x14ac:dyDescent="0.3">
      <c r="A283" s="21">
        <v>42387</v>
      </c>
      <c r="B283" s="21">
        <v>281</v>
      </c>
      <c r="C283" s="21" t="s">
        <v>267</v>
      </c>
      <c r="D283" s="21" t="s">
        <v>29</v>
      </c>
    </row>
    <row r="284" spans="1:4" x14ac:dyDescent="0.3">
      <c r="A284" s="21">
        <v>115994</v>
      </c>
      <c r="B284" s="21">
        <v>282</v>
      </c>
      <c r="C284" s="21" t="s">
        <v>2100</v>
      </c>
      <c r="D284" s="21" t="s">
        <v>321</v>
      </c>
    </row>
    <row r="285" spans="1:4" x14ac:dyDescent="0.3">
      <c r="A285" s="21">
        <v>115791</v>
      </c>
      <c r="B285" s="21">
        <v>283</v>
      </c>
      <c r="C285" s="21" t="s">
        <v>2075</v>
      </c>
      <c r="D285" s="21" t="s">
        <v>18</v>
      </c>
    </row>
    <row r="286" spans="1:4" x14ac:dyDescent="0.3">
      <c r="A286" s="21">
        <v>30074</v>
      </c>
      <c r="B286" s="21">
        <v>284</v>
      </c>
      <c r="C286" s="21" t="s">
        <v>77</v>
      </c>
      <c r="D286" s="21" t="s">
        <v>888</v>
      </c>
    </row>
    <row r="287" spans="1:4" x14ac:dyDescent="0.3">
      <c r="A287" s="21">
        <v>49383</v>
      </c>
      <c r="B287" s="21">
        <v>285</v>
      </c>
      <c r="C287" s="21" t="s">
        <v>269</v>
      </c>
      <c r="D287" s="21" t="s">
        <v>2199</v>
      </c>
    </row>
    <row r="288" spans="1:4" x14ac:dyDescent="0.3">
      <c r="A288" s="21">
        <v>92246</v>
      </c>
      <c r="B288" s="21">
        <v>286</v>
      </c>
      <c r="C288" s="21" t="s">
        <v>270</v>
      </c>
      <c r="D288" s="21" t="s">
        <v>184</v>
      </c>
    </row>
    <row r="289" spans="1:4" x14ac:dyDescent="0.3">
      <c r="A289" s="21">
        <v>48667</v>
      </c>
      <c r="B289" s="21">
        <v>287</v>
      </c>
      <c r="C289" s="21" t="s">
        <v>271</v>
      </c>
      <c r="D289" s="21" t="s">
        <v>788</v>
      </c>
    </row>
    <row r="290" spans="1:4" x14ac:dyDescent="0.3">
      <c r="A290" s="21">
        <v>115300</v>
      </c>
      <c r="B290" s="21">
        <v>288</v>
      </c>
      <c r="C290" s="21" t="s">
        <v>2042</v>
      </c>
      <c r="D290" s="21" t="s">
        <v>41</v>
      </c>
    </row>
    <row r="291" spans="1:4" x14ac:dyDescent="0.3">
      <c r="A291" s="21">
        <v>112784</v>
      </c>
      <c r="B291" s="21">
        <v>289</v>
      </c>
      <c r="C291" s="21" t="s">
        <v>1682</v>
      </c>
      <c r="D291" s="21" t="s">
        <v>39</v>
      </c>
    </row>
    <row r="292" spans="1:4" x14ac:dyDescent="0.3">
      <c r="A292" s="21">
        <v>93362</v>
      </c>
      <c r="B292" s="21">
        <v>290</v>
      </c>
      <c r="C292" s="21" t="s">
        <v>272</v>
      </c>
      <c r="D292" s="21" t="s">
        <v>2060</v>
      </c>
    </row>
    <row r="293" spans="1:4" x14ac:dyDescent="0.3">
      <c r="A293" s="21">
        <v>93621</v>
      </c>
      <c r="B293" s="21">
        <v>291</v>
      </c>
      <c r="C293" s="21" t="s">
        <v>274</v>
      </c>
      <c r="D293" s="21" t="s">
        <v>731</v>
      </c>
    </row>
    <row r="294" spans="1:4" x14ac:dyDescent="0.3">
      <c r="A294" s="21">
        <v>92479</v>
      </c>
      <c r="B294" s="21">
        <v>292</v>
      </c>
      <c r="C294" s="21" t="s">
        <v>275</v>
      </c>
      <c r="D294" s="21" t="s">
        <v>1949</v>
      </c>
    </row>
    <row r="295" spans="1:4" x14ac:dyDescent="0.3">
      <c r="A295" s="21">
        <v>106796</v>
      </c>
      <c r="B295" s="21">
        <v>293</v>
      </c>
      <c r="C295" s="21" t="s">
        <v>276</v>
      </c>
      <c r="D295" s="21" t="s">
        <v>746</v>
      </c>
    </row>
    <row r="296" spans="1:4" x14ac:dyDescent="0.3">
      <c r="A296" s="21">
        <v>112057</v>
      </c>
      <c r="B296" s="21">
        <v>294</v>
      </c>
      <c r="C296" s="21" t="s">
        <v>1612</v>
      </c>
      <c r="D296" s="21" t="s">
        <v>95</v>
      </c>
    </row>
    <row r="297" spans="1:4" x14ac:dyDescent="0.3">
      <c r="A297" s="21">
        <v>113434</v>
      </c>
      <c r="B297" s="21">
        <v>295</v>
      </c>
      <c r="C297" s="21" t="s">
        <v>1760</v>
      </c>
      <c r="D297" s="21" t="s">
        <v>49</v>
      </c>
    </row>
    <row r="298" spans="1:4" x14ac:dyDescent="0.3">
      <c r="A298" s="21">
        <v>109853</v>
      </c>
      <c r="B298" s="21">
        <v>296</v>
      </c>
      <c r="C298" s="21" t="s">
        <v>277</v>
      </c>
      <c r="D298" s="21" t="s">
        <v>49</v>
      </c>
    </row>
    <row r="299" spans="1:4" x14ac:dyDescent="0.3">
      <c r="A299" s="21">
        <v>48109</v>
      </c>
      <c r="B299" s="21">
        <v>297</v>
      </c>
      <c r="C299" s="21" t="s">
        <v>278</v>
      </c>
      <c r="D299" s="21" t="s">
        <v>279</v>
      </c>
    </row>
    <row r="300" spans="1:4" x14ac:dyDescent="0.3">
      <c r="A300" s="21">
        <v>108607</v>
      </c>
      <c r="B300" s="21">
        <v>298</v>
      </c>
      <c r="C300" s="21" t="s">
        <v>280</v>
      </c>
      <c r="D300" s="21" t="s">
        <v>934</v>
      </c>
    </row>
    <row r="301" spans="1:4" x14ac:dyDescent="0.3">
      <c r="A301" s="21">
        <v>92217</v>
      </c>
      <c r="B301" s="21">
        <v>299</v>
      </c>
      <c r="C301" s="21" t="s">
        <v>282</v>
      </c>
      <c r="D301" s="21" t="s">
        <v>230</v>
      </c>
    </row>
    <row r="302" spans="1:4" x14ac:dyDescent="0.3">
      <c r="A302" s="21">
        <v>92639</v>
      </c>
      <c r="B302" s="21">
        <v>300</v>
      </c>
      <c r="C302" s="21" t="s">
        <v>281</v>
      </c>
      <c r="D302" s="21" t="s">
        <v>152</v>
      </c>
    </row>
    <row r="303" spans="1:4" x14ac:dyDescent="0.3">
      <c r="A303" s="21">
        <v>92537</v>
      </c>
      <c r="B303" s="21">
        <v>301</v>
      </c>
      <c r="C303" s="21" t="s">
        <v>283</v>
      </c>
      <c r="D303" s="21" t="s">
        <v>29</v>
      </c>
    </row>
    <row r="304" spans="1:4" x14ac:dyDescent="0.3">
      <c r="A304" s="21">
        <v>118126</v>
      </c>
      <c r="B304" s="21">
        <v>302</v>
      </c>
      <c r="C304" s="21" t="s">
        <v>2393</v>
      </c>
      <c r="D304" s="21" t="s">
        <v>264</v>
      </c>
    </row>
    <row r="305" spans="1:4" x14ac:dyDescent="0.3">
      <c r="A305" s="21">
        <v>109182</v>
      </c>
      <c r="B305" s="21">
        <v>303</v>
      </c>
      <c r="C305" s="21" t="s">
        <v>284</v>
      </c>
      <c r="D305" s="21" t="s">
        <v>66</v>
      </c>
    </row>
    <row r="306" spans="1:4" x14ac:dyDescent="0.3">
      <c r="A306" s="21">
        <v>113127</v>
      </c>
      <c r="B306" s="21">
        <v>304</v>
      </c>
      <c r="C306" s="21" t="s">
        <v>1761</v>
      </c>
      <c r="D306" s="21" t="s">
        <v>813</v>
      </c>
    </row>
    <row r="307" spans="1:4" x14ac:dyDescent="0.3">
      <c r="A307" s="21">
        <v>92072</v>
      </c>
      <c r="B307" s="21">
        <v>305</v>
      </c>
      <c r="C307" s="21" t="s">
        <v>34</v>
      </c>
      <c r="D307" s="21" t="s">
        <v>147</v>
      </c>
    </row>
    <row r="308" spans="1:4" x14ac:dyDescent="0.3">
      <c r="A308" s="21">
        <v>43673</v>
      </c>
      <c r="B308" s="21">
        <v>306</v>
      </c>
      <c r="C308" s="21" t="s">
        <v>285</v>
      </c>
      <c r="D308" s="21" t="s">
        <v>79</v>
      </c>
    </row>
    <row r="309" spans="1:4" x14ac:dyDescent="0.3">
      <c r="A309" s="21">
        <v>48440</v>
      </c>
      <c r="B309" s="21">
        <v>307</v>
      </c>
      <c r="C309" s="21" t="s">
        <v>286</v>
      </c>
      <c r="D309" s="21" t="s">
        <v>2186</v>
      </c>
    </row>
    <row r="310" spans="1:4" x14ac:dyDescent="0.3">
      <c r="A310" s="21">
        <v>45588</v>
      </c>
      <c r="B310" s="21">
        <v>308</v>
      </c>
      <c r="C310" s="21" t="s">
        <v>287</v>
      </c>
      <c r="D310" s="21" t="s">
        <v>20</v>
      </c>
    </row>
    <row r="311" spans="1:4" x14ac:dyDescent="0.3">
      <c r="A311" s="21">
        <v>48352</v>
      </c>
      <c r="B311" s="21">
        <v>309</v>
      </c>
      <c r="C311" s="21" t="s">
        <v>288</v>
      </c>
      <c r="D311" s="21" t="s">
        <v>43</v>
      </c>
    </row>
    <row r="312" spans="1:4" x14ac:dyDescent="0.3">
      <c r="A312" s="21">
        <v>112917</v>
      </c>
      <c r="B312" s="21">
        <v>310</v>
      </c>
      <c r="C312" s="21" t="s">
        <v>1713</v>
      </c>
      <c r="D312" s="21" t="s">
        <v>731</v>
      </c>
    </row>
    <row r="313" spans="1:4" x14ac:dyDescent="0.3">
      <c r="A313" s="21">
        <v>73353</v>
      </c>
      <c r="B313" s="21">
        <v>311</v>
      </c>
      <c r="C313" s="21" t="s">
        <v>289</v>
      </c>
      <c r="D313" s="21" t="s">
        <v>66</v>
      </c>
    </row>
    <row r="314" spans="1:4" x14ac:dyDescent="0.3">
      <c r="A314" s="21">
        <v>114423</v>
      </c>
      <c r="B314" s="21">
        <v>312</v>
      </c>
      <c r="C314" s="21" t="s">
        <v>1909</v>
      </c>
      <c r="D314" s="21" t="s">
        <v>20</v>
      </c>
    </row>
    <row r="315" spans="1:4" x14ac:dyDescent="0.3">
      <c r="A315" s="21">
        <v>114618</v>
      </c>
      <c r="B315" s="21">
        <v>313</v>
      </c>
      <c r="C315" s="21" t="s">
        <v>1910</v>
      </c>
      <c r="D315" s="21" t="s">
        <v>102</v>
      </c>
    </row>
    <row r="316" spans="1:4" x14ac:dyDescent="0.3">
      <c r="A316" s="21">
        <v>106314</v>
      </c>
      <c r="B316" s="21">
        <v>314</v>
      </c>
      <c r="C316" s="21" t="s">
        <v>290</v>
      </c>
      <c r="D316" s="21" t="s">
        <v>746</v>
      </c>
    </row>
    <row r="317" spans="1:4" x14ac:dyDescent="0.3">
      <c r="A317" s="21">
        <v>117601</v>
      </c>
      <c r="B317" s="21">
        <v>315</v>
      </c>
      <c r="C317" s="21" t="s">
        <v>2315</v>
      </c>
      <c r="D317" s="21" t="s">
        <v>959</v>
      </c>
    </row>
    <row r="318" spans="1:4" x14ac:dyDescent="0.3">
      <c r="A318" s="21">
        <v>115018</v>
      </c>
      <c r="B318" s="21">
        <v>316</v>
      </c>
      <c r="C318" s="21" t="s">
        <v>1975</v>
      </c>
      <c r="D318" s="21" t="s">
        <v>52</v>
      </c>
    </row>
    <row r="319" spans="1:4" x14ac:dyDescent="0.3">
      <c r="A319" s="21">
        <v>115952</v>
      </c>
      <c r="B319" s="21">
        <v>317</v>
      </c>
      <c r="C319" s="21" t="s">
        <v>2076</v>
      </c>
      <c r="D319" s="21" t="s">
        <v>318</v>
      </c>
    </row>
    <row r="320" spans="1:4" x14ac:dyDescent="0.3">
      <c r="A320" s="21">
        <v>92877</v>
      </c>
      <c r="B320" s="21">
        <v>318</v>
      </c>
      <c r="C320" s="21" t="s">
        <v>291</v>
      </c>
      <c r="D320" s="21" t="s">
        <v>100</v>
      </c>
    </row>
    <row r="321" spans="1:4" x14ac:dyDescent="0.3">
      <c r="A321" s="21">
        <v>116003</v>
      </c>
      <c r="B321" s="21">
        <v>319</v>
      </c>
      <c r="C321" s="21" t="s">
        <v>2101</v>
      </c>
      <c r="D321" s="21" t="s">
        <v>230</v>
      </c>
    </row>
    <row r="322" spans="1:4" x14ac:dyDescent="0.3">
      <c r="A322" s="21">
        <v>74186</v>
      </c>
      <c r="B322" s="21">
        <v>320</v>
      </c>
      <c r="C322" s="21" t="s">
        <v>292</v>
      </c>
      <c r="D322" s="21" t="s">
        <v>75</v>
      </c>
    </row>
    <row r="323" spans="1:4" x14ac:dyDescent="0.3">
      <c r="A323" s="21">
        <v>111694</v>
      </c>
      <c r="B323" s="21">
        <v>321</v>
      </c>
      <c r="C323" s="21" t="s">
        <v>1546</v>
      </c>
      <c r="D323" s="21" t="s">
        <v>762</v>
      </c>
    </row>
    <row r="324" spans="1:4" x14ac:dyDescent="0.3">
      <c r="A324" s="21">
        <v>110373</v>
      </c>
      <c r="B324" s="21">
        <v>322</v>
      </c>
      <c r="C324" s="21" t="s">
        <v>293</v>
      </c>
      <c r="D324" s="21" t="s">
        <v>1306</v>
      </c>
    </row>
    <row r="325" spans="1:4" x14ac:dyDescent="0.3">
      <c r="A325" s="21">
        <v>29909</v>
      </c>
      <c r="B325" s="21">
        <v>323</v>
      </c>
      <c r="C325" s="21" t="s">
        <v>294</v>
      </c>
      <c r="D325" s="21" t="s">
        <v>264</v>
      </c>
    </row>
    <row r="326" spans="1:4" x14ac:dyDescent="0.3">
      <c r="A326" s="21">
        <v>108450</v>
      </c>
      <c r="B326" s="21">
        <v>324</v>
      </c>
      <c r="C326" s="21" t="s">
        <v>296</v>
      </c>
      <c r="D326" s="21" t="s">
        <v>110</v>
      </c>
    </row>
    <row r="327" spans="1:4" x14ac:dyDescent="0.3">
      <c r="A327" s="21">
        <v>92262</v>
      </c>
      <c r="B327" s="21">
        <v>325</v>
      </c>
      <c r="C327" s="21" t="s">
        <v>297</v>
      </c>
      <c r="D327" s="21" t="s">
        <v>1617</v>
      </c>
    </row>
    <row r="328" spans="1:4" x14ac:dyDescent="0.3">
      <c r="A328" s="21">
        <v>45714</v>
      </c>
      <c r="B328" s="21">
        <v>326</v>
      </c>
      <c r="C328" s="21" t="s">
        <v>298</v>
      </c>
      <c r="D328" s="21" t="s">
        <v>68</v>
      </c>
    </row>
    <row r="329" spans="1:4" x14ac:dyDescent="0.3">
      <c r="A329" s="21">
        <v>29793</v>
      </c>
      <c r="B329" s="21">
        <v>327</v>
      </c>
      <c r="C329" s="21" t="s">
        <v>295</v>
      </c>
      <c r="D329" s="21" t="s">
        <v>918</v>
      </c>
    </row>
    <row r="330" spans="1:4" x14ac:dyDescent="0.3">
      <c r="A330" s="21">
        <v>93217</v>
      </c>
      <c r="B330" s="21">
        <v>328</v>
      </c>
      <c r="C330" s="21" t="s">
        <v>300</v>
      </c>
      <c r="D330" s="21" t="s">
        <v>918</v>
      </c>
    </row>
    <row r="331" spans="1:4" x14ac:dyDescent="0.3">
      <c r="A331" s="21">
        <v>41372</v>
      </c>
      <c r="B331" s="21">
        <v>329</v>
      </c>
      <c r="C331" s="21" t="s">
        <v>299</v>
      </c>
      <c r="D331" s="21" t="s">
        <v>297</v>
      </c>
    </row>
    <row r="332" spans="1:4" x14ac:dyDescent="0.3">
      <c r="A332" s="21">
        <v>114643</v>
      </c>
      <c r="B332" s="21">
        <v>330</v>
      </c>
      <c r="C332" s="21" t="s">
        <v>1911</v>
      </c>
      <c r="D332" s="21" t="s">
        <v>1768</v>
      </c>
    </row>
    <row r="333" spans="1:4" x14ac:dyDescent="0.3">
      <c r="A333" s="21">
        <v>112916</v>
      </c>
      <c r="B333" s="21">
        <v>331</v>
      </c>
      <c r="C333" s="21" t="s">
        <v>1714</v>
      </c>
      <c r="D333" s="21" t="s">
        <v>150</v>
      </c>
    </row>
    <row r="334" spans="1:4" x14ac:dyDescent="0.3">
      <c r="A334" s="21">
        <v>41147</v>
      </c>
      <c r="B334" s="21">
        <v>332</v>
      </c>
      <c r="C334" s="21" t="s">
        <v>301</v>
      </c>
      <c r="D334" s="21" t="s">
        <v>153</v>
      </c>
    </row>
    <row r="335" spans="1:4" x14ac:dyDescent="0.3">
      <c r="A335" s="21">
        <v>116738</v>
      </c>
      <c r="B335" s="21">
        <v>333</v>
      </c>
      <c r="C335" s="21" t="s">
        <v>2212</v>
      </c>
      <c r="D335" s="21" t="s">
        <v>1358</v>
      </c>
    </row>
    <row r="336" spans="1:4" x14ac:dyDescent="0.3">
      <c r="A336" s="21">
        <v>92665</v>
      </c>
      <c r="B336" s="21">
        <v>334</v>
      </c>
      <c r="C336" s="21" t="s">
        <v>302</v>
      </c>
      <c r="D336" s="21" t="s">
        <v>20</v>
      </c>
    </row>
    <row r="337" spans="1:4" x14ac:dyDescent="0.3">
      <c r="A337" s="21">
        <v>92144</v>
      </c>
      <c r="B337" s="21">
        <v>335</v>
      </c>
      <c r="C337" s="21" t="s">
        <v>303</v>
      </c>
      <c r="D337" s="21" t="s">
        <v>23</v>
      </c>
    </row>
    <row r="338" spans="1:4" x14ac:dyDescent="0.3">
      <c r="A338" s="21">
        <v>113814</v>
      </c>
      <c r="B338" s="21">
        <v>336</v>
      </c>
      <c r="C338" s="21" t="s">
        <v>1838</v>
      </c>
      <c r="D338" s="21" t="s">
        <v>68</v>
      </c>
    </row>
    <row r="339" spans="1:4" x14ac:dyDescent="0.3">
      <c r="A339" s="21">
        <v>106216</v>
      </c>
      <c r="B339" s="21">
        <v>337</v>
      </c>
      <c r="C339" s="21" t="s">
        <v>304</v>
      </c>
      <c r="D339" s="21" t="s">
        <v>1872</v>
      </c>
    </row>
    <row r="340" spans="1:4" x14ac:dyDescent="0.3">
      <c r="A340" s="21">
        <v>46849</v>
      </c>
      <c r="B340" s="21">
        <v>338</v>
      </c>
      <c r="C340" s="21" t="s">
        <v>305</v>
      </c>
      <c r="D340" s="21" t="s">
        <v>150</v>
      </c>
    </row>
    <row r="341" spans="1:4" x14ac:dyDescent="0.3">
      <c r="A341" s="21">
        <v>49045</v>
      </c>
      <c r="B341" s="21">
        <v>339</v>
      </c>
      <c r="C341" s="21" t="s">
        <v>307</v>
      </c>
      <c r="D341" s="21" t="s">
        <v>231</v>
      </c>
    </row>
    <row r="342" spans="1:4" x14ac:dyDescent="0.3">
      <c r="A342" s="21">
        <v>73172</v>
      </c>
      <c r="B342" s="21">
        <v>340</v>
      </c>
      <c r="C342" s="21" t="s">
        <v>308</v>
      </c>
      <c r="D342" s="21" t="s">
        <v>22</v>
      </c>
    </row>
    <row r="343" spans="1:4" x14ac:dyDescent="0.3">
      <c r="A343" s="21">
        <v>111536</v>
      </c>
      <c r="B343" s="21">
        <v>341</v>
      </c>
      <c r="C343" s="21" t="s">
        <v>1547</v>
      </c>
      <c r="D343" s="21" t="s">
        <v>33</v>
      </c>
    </row>
    <row r="344" spans="1:4" x14ac:dyDescent="0.3">
      <c r="A344" s="21">
        <v>116372</v>
      </c>
      <c r="B344" s="21">
        <v>342</v>
      </c>
      <c r="C344" s="21" t="s">
        <v>2149</v>
      </c>
      <c r="D344" s="21" t="s">
        <v>881</v>
      </c>
    </row>
    <row r="345" spans="1:4" x14ac:dyDescent="0.3">
      <c r="A345" s="21">
        <v>46004</v>
      </c>
      <c r="B345" s="21">
        <v>343</v>
      </c>
      <c r="C345" s="21" t="s">
        <v>310</v>
      </c>
      <c r="D345" s="21" t="s">
        <v>20</v>
      </c>
    </row>
    <row r="346" spans="1:4" x14ac:dyDescent="0.3">
      <c r="A346" s="21">
        <v>113618</v>
      </c>
      <c r="B346" s="21">
        <v>344</v>
      </c>
      <c r="C346" s="21" t="s">
        <v>1815</v>
      </c>
      <c r="D346" s="21" t="s">
        <v>169</v>
      </c>
    </row>
    <row r="347" spans="1:4" x14ac:dyDescent="0.3">
      <c r="A347" s="21">
        <v>29828</v>
      </c>
      <c r="B347" s="21">
        <v>345</v>
      </c>
      <c r="C347" s="21" t="s">
        <v>311</v>
      </c>
      <c r="D347" s="21" t="s">
        <v>72</v>
      </c>
    </row>
    <row r="348" spans="1:4" x14ac:dyDescent="0.3">
      <c r="A348" s="21">
        <v>111067</v>
      </c>
      <c r="B348" s="21">
        <v>346</v>
      </c>
      <c r="C348" s="21" t="s">
        <v>312</v>
      </c>
      <c r="D348" s="21" t="s">
        <v>45</v>
      </c>
    </row>
    <row r="349" spans="1:4" x14ac:dyDescent="0.3">
      <c r="A349" s="21">
        <v>115205</v>
      </c>
      <c r="B349" s="21">
        <v>347</v>
      </c>
      <c r="C349" s="21" t="s">
        <v>2007</v>
      </c>
      <c r="D349" s="21" t="s">
        <v>2267</v>
      </c>
    </row>
    <row r="350" spans="1:4" x14ac:dyDescent="0.3">
      <c r="A350" s="21">
        <v>73429</v>
      </c>
      <c r="B350" s="21">
        <v>348</v>
      </c>
      <c r="C350" s="21" t="s">
        <v>2138</v>
      </c>
      <c r="D350" s="21" t="s">
        <v>30</v>
      </c>
    </row>
    <row r="351" spans="1:4" x14ac:dyDescent="0.3">
      <c r="A351" s="21">
        <v>42887</v>
      </c>
      <c r="B351" s="21">
        <v>349</v>
      </c>
      <c r="C351" s="21" t="s">
        <v>313</v>
      </c>
      <c r="D351" s="21" t="s">
        <v>69</v>
      </c>
    </row>
    <row r="352" spans="1:4" x14ac:dyDescent="0.3">
      <c r="A352" s="21">
        <v>46662</v>
      </c>
      <c r="B352" s="21">
        <v>350</v>
      </c>
      <c r="C352" s="21" t="s">
        <v>314</v>
      </c>
      <c r="D352" s="21" t="s">
        <v>110</v>
      </c>
    </row>
    <row r="353" spans="1:4" x14ac:dyDescent="0.3">
      <c r="A353" s="21">
        <v>116009</v>
      </c>
      <c r="B353" s="21">
        <v>351</v>
      </c>
      <c r="C353" s="21" t="s">
        <v>2102</v>
      </c>
      <c r="D353" s="21" t="s">
        <v>306</v>
      </c>
    </row>
    <row r="354" spans="1:4" x14ac:dyDescent="0.3">
      <c r="A354" s="21">
        <v>117325</v>
      </c>
      <c r="B354" s="21">
        <v>352</v>
      </c>
      <c r="C354" s="21" t="s">
        <v>2299</v>
      </c>
      <c r="D354" s="21" t="s">
        <v>1500</v>
      </c>
    </row>
    <row r="355" spans="1:4" x14ac:dyDescent="0.3">
      <c r="A355" s="21">
        <v>73014</v>
      </c>
      <c r="B355" s="21">
        <v>353</v>
      </c>
      <c r="C355" s="21" t="s">
        <v>315</v>
      </c>
      <c r="D355" s="21" t="s">
        <v>316</v>
      </c>
    </row>
    <row r="356" spans="1:4" x14ac:dyDescent="0.3">
      <c r="A356" s="21">
        <v>74179</v>
      </c>
      <c r="B356" s="21">
        <v>354</v>
      </c>
      <c r="C356" s="21" t="s">
        <v>317</v>
      </c>
      <c r="D356" s="21" t="s">
        <v>1872</v>
      </c>
    </row>
    <row r="357" spans="1:4" x14ac:dyDescent="0.3">
      <c r="A357" s="21">
        <v>92437</v>
      </c>
      <c r="B357" s="21">
        <v>355</v>
      </c>
      <c r="C357" s="21" t="s">
        <v>318</v>
      </c>
      <c r="D357" s="21" t="s">
        <v>114</v>
      </c>
    </row>
    <row r="358" spans="1:4" x14ac:dyDescent="0.3">
      <c r="A358" s="21">
        <v>72604</v>
      </c>
      <c r="B358" s="21">
        <v>356</v>
      </c>
      <c r="C358" s="21" t="s">
        <v>319</v>
      </c>
      <c r="D358" s="21" t="s">
        <v>1765</v>
      </c>
    </row>
    <row r="359" spans="1:4" x14ac:dyDescent="0.3">
      <c r="A359" s="21">
        <v>116906</v>
      </c>
      <c r="B359" s="21">
        <v>357</v>
      </c>
      <c r="C359" s="21" t="s">
        <v>2229</v>
      </c>
      <c r="D359" s="21" t="s">
        <v>2268</v>
      </c>
    </row>
    <row r="360" spans="1:4" x14ac:dyDescent="0.3">
      <c r="A360" s="21">
        <v>108185</v>
      </c>
      <c r="B360" s="21">
        <v>358</v>
      </c>
      <c r="C360" s="21" t="s">
        <v>320</v>
      </c>
      <c r="D360" s="21" t="s">
        <v>28</v>
      </c>
    </row>
    <row r="361" spans="1:4" x14ac:dyDescent="0.3">
      <c r="A361" s="21">
        <v>111528</v>
      </c>
      <c r="B361" s="21">
        <v>359</v>
      </c>
      <c r="C361" s="21" t="s">
        <v>1548</v>
      </c>
      <c r="D361" s="21" t="s">
        <v>385</v>
      </c>
    </row>
    <row r="362" spans="1:4" x14ac:dyDescent="0.3">
      <c r="A362" s="21">
        <v>29578</v>
      </c>
      <c r="B362" s="21">
        <v>360</v>
      </c>
      <c r="C362" s="21" t="s">
        <v>2394</v>
      </c>
      <c r="D362" s="21" t="s">
        <v>1617</v>
      </c>
    </row>
    <row r="363" spans="1:4" x14ac:dyDescent="0.3">
      <c r="A363" s="21">
        <v>45022</v>
      </c>
      <c r="B363" s="21">
        <v>361</v>
      </c>
      <c r="C363" s="21" t="s">
        <v>322</v>
      </c>
      <c r="D363" s="21" t="s">
        <v>666</v>
      </c>
    </row>
    <row r="364" spans="1:4" x14ac:dyDescent="0.3">
      <c r="A364" s="21">
        <v>44097</v>
      </c>
      <c r="B364" s="21">
        <v>362</v>
      </c>
      <c r="C364" s="21" t="s">
        <v>323</v>
      </c>
      <c r="D364" s="21" t="s">
        <v>87</v>
      </c>
    </row>
    <row r="365" spans="1:4" x14ac:dyDescent="0.3">
      <c r="A365" s="21">
        <v>116529</v>
      </c>
      <c r="B365" s="21">
        <v>363</v>
      </c>
      <c r="C365" s="21" t="s">
        <v>2150</v>
      </c>
      <c r="D365" s="21" t="s">
        <v>149</v>
      </c>
    </row>
    <row r="366" spans="1:4" x14ac:dyDescent="0.3">
      <c r="A366" s="21">
        <v>115085</v>
      </c>
      <c r="B366" s="21">
        <v>364</v>
      </c>
      <c r="C366" s="21" t="s">
        <v>1976</v>
      </c>
      <c r="D366" s="21" t="s">
        <v>28</v>
      </c>
    </row>
    <row r="367" spans="1:4" x14ac:dyDescent="0.3">
      <c r="A367" s="21">
        <v>108327</v>
      </c>
      <c r="B367" s="21">
        <v>365</v>
      </c>
      <c r="C367" s="21" t="s">
        <v>324</v>
      </c>
      <c r="D367" s="21" t="s">
        <v>146</v>
      </c>
    </row>
    <row r="368" spans="1:4" x14ac:dyDescent="0.3">
      <c r="A368" s="21">
        <v>112347</v>
      </c>
      <c r="B368" s="21">
        <v>366</v>
      </c>
      <c r="C368" s="21" t="s">
        <v>1642</v>
      </c>
      <c r="D368" s="21" t="s">
        <v>470</v>
      </c>
    </row>
    <row r="369" spans="1:4" x14ac:dyDescent="0.3">
      <c r="A369" s="21">
        <v>92577</v>
      </c>
      <c r="B369" s="21">
        <v>367</v>
      </c>
      <c r="C369" s="21" t="s">
        <v>325</v>
      </c>
      <c r="D369" s="21" t="s">
        <v>326</v>
      </c>
    </row>
    <row r="370" spans="1:4" x14ac:dyDescent="0.3">
      <c r="A370" s="21">
        <v>117990</v>
      </c>
      <c r="B370" s="21">
        <v>368</v>
      </c>
      <c r="C370" s="21" t="s">
        <v>2369</v>
      </c>
      <c r="D370" s="21" t="s">
        <v>1500</v>
      </c>
    </row>
    <row r="371" spans="1:4" x14ac:dyDescent="0.3">
      <c r="A371" s="21">
        <v>108492</v>
      </c>
      <c r="B371" s="21">
        <v>369</v>
      </c>
      <c r="C371" s="21" t="s">
        <v>327</v>
      </c>
      <c r="D371" s="21" t="s">
        <v>746</v>
      </c>
    </row>
    <row r="372" spans="1:4" x14ac:dyDescent="0.3">
      <c r="A372" s="21">
        <v>107534</v>
      </c>
      <c r="B372" s="21">
        <v>370</v>
      </c>
      <c r="C372" s="21" t="s">
        <v>328</v>
      </c>
      <c r="D372" s="21" t="s">
        <v>28</v>
      </c>
    </row>
    <row r="373" spans="1:4" x14ac:dyDescent="0.3">
      <c r="A373" s="21">
        <v>48750</v>
      </c>
      <c r="B373" s="21">
        <v>371</v>
      </c>
      <c r="C373" s="21" t="s">
        <v>2043</v>
      </c>
      <c r="D373" s="21" t="s">
        <v>984</v>
      </c>
    </row>
    <row r="374" spans="1:4" x14ac:dyDescent="0.3">
      <c r="A374" s="21">
        <v>111342</v>
      </c>
      <c r="B374" s="21">
        <v>372</v>
      </c>
      <c r="C374" s="21" t="s">
        <v>329</v>
      </c>
      <c r="D374" s="21" t="s">
        <v>264</v>
      </c>
    </row>
    <row r="375" spans="1:4" x14ac:dyDescent="0.3">
      <c r="A375" s="21">
        <v>73571</v>
      </c>
      <c r="B375" s="21">
        <v>373</v>
      </c>
      <c r="C375" s="21" t="s">
        <v>330</v>
      </c>
      <c r="D375" s="21" t="s">
        <v>22</v>
      </c>
    </row>
    <row r="376" spans="1:4" x14ac:dyDescent="0.3">
      <c r="A376" s="21">
        <v>107626</v>
      </c>
      <c r="B376" s="21">
        <v>374</v>
      </c>
      <c r="C376" s="21" t="s">
        <v>331</v>
      </c>
      <c r="D376" s="21" t="s">
        <v>33</v>
      </c>
    </row>
    <row r="377" spans="1:4" x14ac:dyDescent="0.3">
      <c r="A377" s="21">
        <v>107560</v>
      </c>
      <c r="B377" s="21">
        <v>375</v>
      </c>
      <c r="C377" s="21" t="s">
        <v>332</v>
      </c>
      <c r="D377" s="21" t="s">
        <v>333</v>
      </c>
    </row>
    <row r="378" spans="1:4" x14ac:dyDescent="0.3">
      <c r="A378" s="21">
        <v>117488</v>
      </c>
      <c r="B378" s="21">
        <v>376</v>
      </c>
      <c r="C378" s="21" t="s">
        <v>2300</v>
      </c>
      <c r="D378" s="21" t="s">
        <v>2394</v>
      </c>
    </row>
    <row r="379" spans="1:4" x14ac:dyDescent="0.3">
      <c r="A379" s="21">
        <v>72977</v>
      </c>
      <c r="B379" s="21">
        <v>377</v>
      </c>
      <c r="C379" s="21" t="s">
        <v>334</v>
      </c>
      <c r="D379" s="21" t="s">
        <v>876</v>
      </c>
    </row>
    <row r="380" spans="1:4" x14ac:dyDescent="0.3">
      <c r="A380" s="21">
        <v>72708</v>
      </c>
      <c r="B380" s="21">
        <v>378</v>
      </c>
      <c r="C380" s="21" t="s">
        <v>337</v>
      </c>
      <c r="D380" s="21" t="s">
        <v>12</v>
      </c>
    </row>
    <row r="381" spans="1:4" x14ac:dyDescent="0.3">
      <c r="A381" s="21">
        <v>45821</v>
      </c>
      <c r="B381" s="21">
        <v>379</v>
      </c>
      <c r="C381" s="21" t="s">
        <v>336</v>
      </c>
      <c r="D381" s="21" t="s">
        <v>12</v>
      </c>
    </row>
    <row r="382" spans="1:4" x14ac:dyDescent="0.3">
      <c r="A382" s="21">
        <v>115435</v>
      </c>
      <c r="B382" s="21">
        <v>380</v>
      </c>
      <c r="C382" s="21" t="s">
        <v>2044</v>
      </c>
      <c r="D382" s="21" t="s">
        <v>33</v>
      </c>
    </row>
    <row r="383" spans="1:4" x14ac:dyDescent="0.3">
      <c r="A383" s="21">
        <v>45315</v>
      </c>
      <c r="B383" s="21">
        <v>381</v>
      </c>
      <c r="C383" s="21" t="s">
        <v>339</v>
      </c>
      <c r="D383" s="21" t="s">
        <v>86</v>
      </c>
    </row>
    <row r="384" spans="1:4" x14ac:dyDescent="0.3">
      <c r="A384" s="21">
        <v>42716</v>
      </c>
      <c r="B384" s="21">
        <v>382</v>
      </c>
      <c r="C384" s="21" t="s">
        <v>338</v>
      </c>
      <c r="D384" s="21" t="s">
        <v>160</v>
      </c>
    </row>
    <row r="385" spans="1:4" x14ac:dyDescent="0.3">
      <c r="A385" s="21">
        <v>70641</v>
      </c>
      <c r="B385" s="21">
        <v>383</v>
      </c>
      <c r="C385" s="21" t="s">
        <v>340</v>
      </c>
      <c r="D385" s="21" t="s">
        <v>43</v>
      </c>
    </row>
    <row r="386" spans="1:4" x14ac:dyDescent="0.3">
      <c r="A386" s="21">
        <v>109072</v>
      </c>
      <c r="B386" s="21">
        <v>384</v>
      </c>
      <c r="C386" s="21" t="s">
        <v>2045</v>
      </c>
      <c r="D386" s="21" t="s">
        <v>2297</v>
      </c>
    </row>
    <row r="387" spans="1:4" x14ac:dyDescent="0.3">
      <c r="A387" s="21">
        <v>113478</v>
      </c>
      <c r="B387" s="21">
        <v>385</v>
      </c>
      <c r="C387" s="21" t="s">
        <v>1762</v>
      </c>
      <c r="D387" s="21" t="s">
        <v>121</v>
      </c>
    </row>
    <row r="388" spans="1:4" x14ac:dyDescent="0.3">
      <c r="A388" s="21">
        <v>110295</v>
      </c>
      <c r="B388" s="21">
        <v>386</v>
      </c>
      <c r="C388" s="21" t="s">
        <v>341</v>
      </c>
      <c r="D388" s="21" t="s">
        <v>881</v>
      </c>
    </row>
    <row r="389" spans="1:4" x14ac:dyDescent="0.3">
      <c r="A389" s="21">
        <v>46380</v>
      </c>
      <c r="B389" s="21">
        <v>387</v>
      </c>
      <c r="C389" s="21" t="s">
        <v>344</v>
      </c>
      <c r="D389" s="21" t="s">
        <v>76</v>
      </c>
    </row>
    <row r="390" spans="1:4" x14ac:dyDescent="0.3">
      <c r="A390" s="21">
        <v>47174</v>
      </c>
      <c r="B390" s="21">
        <v>388</v>
      </c>
      <c r="C390" s="21" t="s">
        <v>343</v>
      </c>
      <c r="D390" s="21" t="s">
        <v>264</v>
      </c>
    </row>
    <row r="391" spans="1:4" x14ac:dyDescent="0.3">
      <c r="A391" s="21">
        <v>74200</v>
      </c>
      <c r="B391" s="21">
        <v>389</v>
      </c>
      <c r="C391" s="21" t="s">
        <v>342</v>
      </c>
      <c r="D391" s="21" t="s">
        <v>130</v>
      </c>
    </row>
    <row r="392" spans="1:4" x14ac:dyDescent="0.3">
      <c r="A392" s="21">
        <v>110796</v>
      </c>
      <c r="B392" s="21">
        <v>390</v>
      </c>
      <c r="C392" s="21" t="s">
        <v>345</v>
      </c>
      <c r="D392" s="21" t="s">
        <v>112</v>
      </c>
    </row>
    <row r="393" spans="1:4" x14ac:dyDescent="0.3">
      <c r="A393" s="21">
        <v>107738</v>
      </c>
      <c r="B393" s="21">
        <v>391</v>
      </c>
      <c r="C393" s="21" t="s">
        <v>347</v>
      </c>
      <c r="D393" s="21" t="s">
        <v>2244</v>
      </c>
    </row>
    <row r="394" spans="1:4" x14ac:dyDescent="0.3">
      <c r="A394" s="21">
        <v>42891</v>
      </c>
      <c r="B394" s="21">
        <v>392</v>
      </c>
      <c r="C394" s="21" t="s">
        <v>348</v>
      </c>
      <c r="D394" s="21" t="s">
        <v>141</v>
      </c>
    </row>
    <row r="395" spans="1:4" x14ac:dyDescent="0.3">
      <c r="A395" s="21">
        <v>110007</v>
      </c>
      <c r="B395" s="21">
        <v>393</v>
      </c>
      <c r="C395" s="21" t="s">
        <v>349</v>
      </c>
      <c r="D395" s="21" t="s">
        <v>169</v>
      </c>
    </row>
    <row r="396" spans="1:4" x14ac:dyDescent="0.3">
      <c r="A396" s="21">
        <v>112791</v>
      </c>
      <c r="B396" s="21">
        <v>394</v>
      </c>
      <c r="C396" s="21" t="s">
        <v>1683</v>
      </c>
      <c r="D396" s="21" t="s">
        <v>74</v>
      </c>
    </row>
    <row r="397" spans="1:4" x14ac:dyDescent="0.3">
      <c r="A397" s="21">
        <v>113908</v>
      </c>
      <c r="B397" s="21">
        <v>395</v>
      </c>
      <c r="C397" s="21" t="s">
        <v>1839</v>
      </c>
      <c r="D397" s="21" t="s">
        <v>82</v>
      </c>
    </row>
    <row r="398" spans="1:4" x14ac:dyDescent="0.3">
      <c r="A398" s="21">
        <v>107404</v>
      </c>
      <c r="B398" s="21">
        <v>396</v>
      </c>
      <c r="C398" s="21" t="s">
        <v>350</v>
      </c>
      <c r="D398" s="21" t="s">
        <v>959</v>
      </c>
    </row>
    <row r="399" spans="1:4" x14ac:dyDescent="0.3">
      <c r="A399" s="21">
        <v>41839</v>
      </c>
      <c r="B399" s="21">
        <v>397</v>
      </c>
      <c r="C399" s="21" t="s">
        <v>351</v>
      </c>
      <c r="D399" s="21" t="s">
        <v>82</v>
      </c>
    </row>
    <row r="400" spans="1:4" x14ac:dyDescent="0.3">
      <c r="A400" s="21">
        <v>117000</v>
      </c>
      <c r="B400" s="21">
        <v>398</v>
      </c>
      <c r="C400" s="21" t="s">
        <v>2245</v>
      </c>
      <c r="D400" s="21" t="s">
        <v>2261</v>
      </c>
    </row>
    <row r="401" spans="1:4" x14ac:dyDescent="0.3">
      <c r="A401" s="21">
        <v>108326</v>
      </c>
      <c r="B401" s="21">
        <v>399</v>
      </c>
      <c r="C401" s="21" t="s">
        <v>352</v>
      </c>
      <c r="D401" s="21" t="s">
        <v>146</v>
      </c>
    </row>
    <row r="402" spans="1:4" x14ac:dyDescent="0.3">
      <c r="A402" s="21">
        <v>117944</v>
      </c>
      <c r="B402" s="21">
        <v>400</v>
      </c>
      <c r="C402" s="21" t="s">
        <v>2370</v>
      </c>
      <c r="D402" s="21" t="s">
        <v>102</v>
      </c>
    </row>
    <row r="403" spans="1:4" x14ac:dyDescent="0.3">
      <c r="A403" s="21">
        <v>110367</v>
      </c>
      <c r="B403" s="21">
        <v>401</v>
      </c>
      <c r="C403" s="21" t="s">
        <v>353</v>
      </c>
      <c r="D403" s="21" t="s">
        <v>49</v>
      </c>
    </row>
    <row r="404" spans="1:4" x14ac:dyDescent="0.3">
      <c r="A404" s="21">
        <v>72093</v>
      </c>
      <c r="B404" s="21">
        <v>402</v>
      </c>
      <c r="C404" s="21" t="s">
        <v>354</v>
      </c>
      <c r="D404" s="21" t="s">
        <v>934</v>
      </c>
    </row>
    <row r="405" spans="1:4" x14ac:dyDescent="0.3">
      <c r="A405" s="21">
        <v>116327</v>
      </c>
      <c r="B405" s="21">
        <v>403</v>
      </c>
      <c r="C405" s="21" t="s">
        <v>2170</v>
      </c>
      <c r="D405" s="21" t="s">
        <v>1167</v>
      </c>
    </row>
    <row r="406" spans="1:4" x14ac:dyDescent="0.3">
      <c r="A406" s="21">
        <v>110352</v>
      </c>
      <c r="B406" s="21">
        <v>404</v>
      </c>
      <c r="C406" s="21" t="s">
        <v>355</v>
      </c>
      <c r="D406" s="21" t="s">
        <v>1306</v>
      </c>
    </row>
    <row r="407" spans="1:4" x14ac:dyDescent="0.3">
      <c r="A407" s="21">
        <v>107624</v>
      </c>
      <c r="B407" s="21">
        <v>405</v>
      </c>
      <c r="C407" s="21" t="s">
        <v>356</v>
      </c>
      <c r="D407" s="21" t="s">
        <v>28</v>
      </c>
    </row>
    <row r="408" spans="1:4" x14ac:dyDescent="0.3">
      <c r="A408" s="21">
        <v>108799</v>
      </c>
      <c r="B408" s="21">
        <v>406</v>
      </c>
      <c r="C408" s="21" t="s">
        <v>357</v>
      </c>
      <c r="D408" s="21" t="s">
        <v>1617</v>
      </c>
    </row>
    <row r="409" spans="1:4" x14ac:dyDescent="0.3">
      <c r="A409" s="21">
        <v>113136</v>
      </c>
      <c r="B409" s="21">
        <v>407</v>
      </c>
      <c r="C409" s="21" t="s">
        <v>1763</v>
      </c>
      <c r="D409" s="21" t="s">
        <v>427</v>
      </c>
    </row>
    <row r="410" spans="1:4" x14ac:dyDescent="0.3">
      <c r="A410" s="21">
        <v>107418</v>
      </c>
      <c r="B410" s="21">
        <v>408</v>
      </c>
      <c r="C410" s="21" t="s">
        <v>360</v>
      </c>
      <c r="D410" s="21" t="s">
        <v>430</v>
      </c>
    </row>
    <row r="411" spans="1:4" x14ac:dyDescent="0.3">
      <c r="A411" s="21">
        <v>44476</v>
      </c>
      <c r="B411" s="21">
        <v>409</v>
      </c>
      <c r="C411" s="21" t="s">
        <v>359</v>
      </c>
      <c r="D411" s="21" t="s">
        <v>69</v>
      </c>
    </row>
    <row r="412" spans="1:4" x14ac:dyDescent="0.3">
      <c r="A412" s="21">
        <v>110793</v>
      </c>
      <c r="B412" s="21">
        <v>410</v>
      </c>
      <c r="C412" s="21" t="s">
        <v>358</v>
      </c>
      <c r="D412" s="21" t="s">
        <v>69</v>
      </c>
    </row>
    <row r="413" spans="1:4" x14ac:dyDescent="0.3">
      <c r="A413" s="21">
        <v>108254</v>
      </c>
      <c r="B413" s="21">
        <v>411</v>
      </c>
      <c r="C413" s="21" t="s">
        <v>361</v>
      </c>
      <c r="D413" s="21" t="s">
        <v>169</v>
      </c>
    </row>
    <row r="414" spans="1:4" x14ac:dyDescent="0.3">
      <c r="A414" s="21">
        <v>93389</v>
      </c>
      <c r="B414" s="21">
        <v>412</v>
      </c>
      <c r="C414" s="21" t="s">
        <v>362</v>
      </c>
      <c r="D414" s="21" t="s">
        <v>363</v>
      </c>
    </row>
    <row r="415" spans="1:4" x14ac:dyDescent="0.3">
      <c r="A415" s="21">
        <v>112662</v>
      </c>
      <c r="B415" s="21">
        <v>413</v>
      </c>
      <c r="C415" s="21" t="s">
        <v>1684</v>
      </c>
      <c r="D415" s="21" t="s">
        <v>226</v>
      </c>
    </row>
    <row r="416" spans="1:4" x14ac:dyDescent="0.3">
      <c r="A416" s="21">
        <v>93326</v>
      </c>
      <c r="B416" s="21">
        <v>414</v>
      </c>
      <c r="C416" s="21" t="s">
        <v>279</v>
      </c>
      <c r="D416" s="21" t="s">
        <v>364</v>
      </c>
    </row>
    <row r="417" spans="1:4" x14ac:dyDescent="0.3">
      <c r="A417" s="21">
        <v>92638</v>
      </c>
      <c r="B417" s="21">
        <v>415</v>
      </c>
      <c r="C417" s="21" t="s">
        <v>365</v>
      </c>
      <c r="D417" s="21" t="s">
        <v>82</v>
      </c>
    </row>
    <row r="418" spans="1:4" x14ac:dyDescent="0.3">
      <c r="A418" s="21">
        <v>117708</v>
      </c>
      <c r="B418" s="21">
        <v>416</v>
      </c>
      <c r="C418" s="21" t="s">
        <v>2316</v>
      </c>
      <c r="D418" s="21" t="s">
        <v>918</v>
      </c>
    </row>
    <row r="419" spans="1:4" x14ac:dyDescent="0.3">
      <c r="A419" s="21">
        <v>113159</v>
      </c>
      <c r="B419" s="21">
        <v>417</v>
      </c>
      <c r="C419" s="21" t="s">
        <v>1764</v>
      </c>
      <c r="D419" s="21" t="s">
        <v>2032</v>
      </c>
    </row>
    <row r="420" spans="1:4" x14ac:dyDescent="0.3">
      <c r="A420" s="21">
        <v>109847</v>
      </c>
      <c r="B420" s="21">
        <v>418</v>
      </c>
      <c r="C420" s="21" t="s">
        <v>366</v>
      </c>
      <c r="D420" s="21" t="s">
        <v>178</v>
      </c>
    </row>
    <row r="421" spans="1:4" x14ac:dyDescent="0.3">
      <c r="A421" s="21">
        <v>73569</v>
      </c>
      <c r="B421" s="21">
        <v>419</v>
      </c>
      <c r="C421" s="21" t="s">
        <v>367</v>
      </c>
      <c r="D421" s="21" t="s">
        <v>2060</v>
      </c>
    </row>
    <row r="422" spans="1:4" x14ac:dyDescent="0.3">
      <c r="A422" s="21">
        <v>113281</v>
      </c>
      <c r="B422" s="21">
        <v>420</v>
      </c>
      <c r="C422" s="21" t="s">
        <v>1765</v>
      </c>
      <c r="D422" s="21" t="s">
        <v>66</v>
      </c>
    </row>
    <row r="423" spans="1:4" x14ac:dyDescent="0.3">
      <c r="A423" s="21">
        <v>113658</v>
      </c>
      <c r="B423" s="21">
        <v>421</v>
      </c>
      <c r="C423" s="21" t="s">
        <v>1816</v>
      </c>
      <c r="D423" s="21" t="s">
        <v>226</v>
      </c>
    </row>
    <row r="424" spans="1:4" x14ac:dyDescent="0.3">
      <c r="A424" s="21">
        <v>112926</v>
      </c>
      <c r="B424" s="21">
        <v>422</v>
      </c>
      <c r="C424" s="21" t="s">
        <v>1715</v>
      </c>
      <c r="D424" s="21" t="s">
        <v>2268</v>
      </c>
    </row>
    <row r="425" spans="1:4" x14ac:dyDescent="0.3">
      <c r="A425" s="21">
        <v>109912</v>
      </c>
      <c r="B425" s="21">
        <v>423</v>
      </c>
      <c r="C425" s="21" t="s">
        <v>368</v>
      </c>
      <c r="D425" s="21" t="s">
        <v>543</v>
      </c>
    </row>
    <row r="426" spans="1:4" x14ac:dyDescent="0.3">
      <c r="A426" s="21">
        <v>73627</v>
      </c>
      <c r="B426" s="21">
        <v>424</v>
      </c>
      <c r="C426" s="21" t="s">
        <v>369</v>
      </c>
      <c r="D426" s="21" t="s">
        <v>100</v>
      </c>
    </row>
    <row r="427" spans="1:4" x14ac:dyDescent="0.3">
      <c r="A427" s="21">
        <v>48463</v>
      </c>
      <c r="B427" s="21">
        <v>425</v>
      </c>
      <c r="C427" s="21" t="s">
        <v>370</v>
      </c>
      <c r="D427" s="21" t="s">
        <v>1353</v>
      </c>
    </row>
    <row r="428" spans="1:4" x14ac:dyDescent="0.3">
      <c r="A428" s="21">
        <v>114788</v>
      </c>
      <c r="B428" s="21">
        <v>426</v>
      </c>
      <c r="C428" s="21" t="s">
        <v>1977</v>
      </c>
      <c r="D428" s="21" t="s">
        <v>655</v>
      </c>
    </row>
    <row r="429" spans="1:4" x14ac:dyDescent="0.3">
      <c r="A429" s="21">
        <v>117297</v>
      </c>
      <c r="B429" s="21">
        <v>427</v>
      </c>
      <c r="C429" s="21" t="s">
        <v>2301</v>
      </c>
      <c r="D429" s="21" t="s">
        <v>196</v>
      </c>
    </row>
    <row r="430" spans="1:4" x14ac:dyDescent="0.3">
      <c r="A430" s="21">
        <v>107811</v>
      </c>
      <c r="B430" s="21">
        <v>428</v>
      </c>
      <c r="C430" s="21" t="s">
        <v>371</v>
      </c>
      <c r="D430" s="21" t="s">
        <v>746</v>
      </c>
    </row>
    <row r="431" spans="1:4" x14ac:dyDescent="0.3">
      <c r="A431" s="21">
        <v>43496</v>
      </c>
      <c r="B431" s="21">
        <v>429</v>
      </c>
      <c r="C431" s="21" t="s">
        <v>372</v>
      </c>
      <c r="D431" s="21" t="s">
        <v>110</v>
      </c>
    </row>
    <row r="432" spans="1:4" x14ac:dyDescent="0.3">
      <c r="A432" s="21">
        <v>114173</v>
      </c>
      <c r="B432" s="21">
        <v>430</v>
      </c>
      <c r="C432" s="21" t="s">
        <v>1869</v>
      </c>
      <c r="D432" s="21" t="s">
        <v>1067</v>
      </c>
    </row>
    <row r="433" spans="1:4" x14ac:dyDescent="0.3">
      <c r="A433" s="21">
        <v>49719</v>
      </c>
      <c r="B433" s="21">
        <v>431</v>
      </c>
      <c r="C433" s="21" t="s">
        <v>373</v>
      </c>
      <c r="D433" s="21" t="s">
        <v>803</v>
      </c>
    </row>
    <row r="434" spans="1:4" x14ac:dyDescent="0.3">
      <c r="A434" s="21">
        <v>48184</v>
      </c>
      <c r="B434" s="21">
        <v>432</v>
      </c>
      <c r="C434" s="21" t="s">
        <v>374</v>
      </c>
      <c r="D434" s="21" t="s">
        <v>112</v>
      </c>
    </row>
    <row r="435" spans="1:4" x14ac:dyDescent="0.3">
      <c r="A435" s="21">
        <v>112959</v>
      </c>
      <c r="B435" s="21">
        <v>433</v>
      </c>
      <c r="C435" s="21" t="s">
        <v>1716</v>
      </c>
      <c r="D435" s="21" t="s">
        <v>169</v>
      </c>
    </row>
    <row r="436" spans="1:4" x14ac:dyDescent="0.3">
      <c r="A436" s="21">
        <v>117352</v>
      </c>
      <c r="B436" s="21">
        <v>434</v>
      </c>
      <c r="C436" s="21" t="s">
        <v>2317</v>
      </c>
      <c r="D436" s="21" t="s">
        <v>102</v>
      </c>
    </row>
    <row r="437" spans="1:4" x14ac:dyDescent="0.3">
      <c r="A437" s="21">
        <v>115381</v>
      </c>
      <c r="B437" s="21">
        <v>435</v>
      </c>
      <c r="C437" s="21" t="s">
        <v>2046</v>
      </c>
      <c r="D437" s="21" t="s">
        <v>306</v>
      </c>
    </row>
    <row r="438" spans="1:4" x14ac:dyDescent="0.3">
      <c r="A438" s="21">
        <v>117712</v>
      </c>
      <c r="B438" s="21">
        <v>436</v>
      </c>
      <c r="C438" s="21" t="s">
        <v>2337</v>
      </c>
      <c r="D438" s="21" t="s">
        <v>1910</v>
      </c>
    </row>
    <row r="439" spans="1:4" x14ac:dyDescent="0.3">
      <c r="A439" s="21">
        <v>74328</v>
      </c>
      <c r="B439" s="21">
        <v>437</v>
      </c>
      <c r="C439" s="21" t="s">
        <v>375</v>
      </c>
      <c r="D439" s="21" t="s">
        <v>213</v>
      </c>
    </row>
    <row r="440" spans="1:4" x14ac:dyDescent="0.3">
      <c r="A440" s="21">
        <v>114959</v>
      </c>
      <c r="B440" s="21">
        <v>438</v>
      </c>
      <c r="C440" s="21" t="s">
        <v>2151</v>
      </c>
      <c r="D440" s="21" t="s">
        <v>169</v>
      </c>
    </row>
    <row r="441" spans="1:4" x14ac:dyDescent="0.3">
      <c r="A441" s="21">
        <v>107341</v>
      </c>
      <c r="B441" s="21">
        <v>439</v>
      </c>
      <c r="C441" s="21" t="s">
        <v>376</v>
      </c>
      <c r="D441" s="21" t="s">
        <v>1194</v>
      </c>
    </row>
    <row r="442" spans="1:4" x14ac:dyDescent="0.3">
      <c r="A442" s="21">
        <v>49163</v>
      </c>
      <c r="B442" s="21">
        <v>440</v>
      </c>
      <c r="C442" s="21" t="s">
        <v>377</v>
      </c>
      <c r="D442" s="21" t="s">
        <v>184</v>
      </c>
    </row>
    <row r="443" spans="1:4" x14ac:dyDescent="0.3">
      <c r="A443" s="21">
        <v>113756</v>
      </c>
      <c r="B443" s="21">
        <v>441</v>
      </c>
      <c r="C443" s="21" t="s">
        <v>1817</v>
      </c>
      <c r="D443" s="21" t="s">
        <v>196</v>
      </c>
    </row>
    <row r="444" spans="1:4" x14ac:dyDescent="0.3">
      <c r="A444" s="21">
        <v>112666</v>
      </c>
      <c r="B444" s="21">
        <v>442</v>
      </c>
      <c r="C444" s="21" t="s">
        <v>1685</v>
      </c>
      <c r="D444" s="21" t="s">
        <v>45</v>
      </c>
    </row>
    <row r="445" spans="1:4" x14ac:dyDescent="0.3">
      <c r="A445" s="21">
        <v>92016</v>
      </c>
      <c r="B445" s="21">
        <v>443</v>
      </c>
      <c r="C445" s="21" t="s">
        <v>378</v>
      </c>
      <c r="D445" s="21" t="s">
        <v>233</v>
      </c>
    </row>
    <row r="446" spans="1:4" x14ac:dyDescent="0.3">
      <c r="A446" s="21">
        <v>93607</v>
      </c>
      <c r="B446" s="21">
        <v>444</v>
      </c>
      <c r="C446" s="21" t="s">
        <v>379</v>
      </c>
      <c r="D446" s="21" t="s">
        <v>61</v>
      </c>
    </row>
    <row r="447" spans="1:4" x14ac:dyDescent="0.3">
      <c r="A447" s="21">
        <v>115015</v>
      </c>
      <c r="B447" s="21">
        <v>445</v>
      </c>
      <c r="C447" s="21" t="s">
        <v>1978</v>
      </c>
      <c r="D447" s="21" t="s">
        <v>196</v>
      </c>
    </row>
    <row r="448" spans="1:4" x14ac:dyDescent="0.3">
      <c r="A448" s="21">
        <v>93398</v>
      </c>
      <c r="B448" s="21">
        <v>446</v>
      </c>
      <c r="C448" s="21" t="s">
        <v>380</v>
      </c>
      <c r="D448" s="21" t="s">
        <v>183</v>
      </c>
    </row>
    <row r="449" spans="1:4" x14ac:dyDescent="0.3">
      <c r="A449" s="21">
        <v>92027</v>
      </c>
      <c r="B449" s="21">
        <v>447</v>
      </c>
      <c r="C449" s="21" t="s">
        <v>18</v>
      </c>
      <c r="D449" s="21" t="s">
        <v>34</v>
      </c>
    </row>
    <row r="450" spans="1:4" x14ac:dyDescent="0.3">
      <c r="A450" s="21">
        <v>116650</v>
      </c>
      <c r="B450" s="21">
        <v>448</v>
      </c>
      <c r="C450" s="21" t="s">
        <v>2201</v>
      </c>
      <c r="D450" s="21" t="s">
        <v>253</v>
      </c>
    </row>
    <row r="451" spans="1:4" x14ac:dyDescent="0.3">
      <c r="A451" s="21">
        <v>45773</v>
      </c>
      <c r="B451" s="21">
        <v>449</v>
      </c>
      <c r="C451" s="21" t="s">
        <v>381</v>
      </c>
      <c r="D451" s="21" t="s">
        <v>33</v>
      </c>
    </row>
    <row r="452" spans="1:4" x14ac:dyDescent="0.3">
      <c r="A452" s="21">
        <v>109127</v>
      </c>
      <c r="B452" s="21">
        <v>450</v>
      </c>
      <c r="C452" s="21" t="s">
        <v>382</v>
      </c>
      <c r="D452" s="21" t="s">
        <v>79</v>
      </c>
    </row>
    <row r="453" spans="1:4" x14ac:dyDescent="0.3">
      <c r="A453" s="21">
        <v>116613</v>
      </c>
      <c r="B453" s="21">
        <v>451</v>
      </c>
      <c r="C453" s="21" t="s">
        <v>2171</v>
      </c>
      <c r="D453" s="21" t="s">
        <v>2032</v>
      </c>
    </row>
    <row r="454" spans="1:4" x14ac:dyDescent="0.3">
      <c r="A454" s="21">
        <v>106549</v>
      </c>
      <c r="B454" s="21">
        <v>452</v>
      </c>
      <c r="C454" s="21" t="s">
        <v>383</v>
      </c>
      <c r="D454" s="21" t="s">
        <v>175</v>
      </c>
    </row>
    <row r="455" spans="1:4" x14ac:dyDescent="0.3">
      <c r="A455" s="21">
        <v>30676</v>
      </c>
      <c r="B455" s="21">
        <v>453</v>
      </c>
      <c r="C455" s="21" t="s">
        <v>384</v>
      </c>
      <c r="D455" s="21" t="s">
        <v>153</v>
      </c>
    </row>
    <row r="456" spans="1:4" x14ac:dyDescent="0.3">
      <c r="A456" s="21">
        <v>92218</v>
      </c>
      <c r="B456" s="21">
        <v>454</v>
      </c>
      <c r="C456" s="21" t="s">
        <v>385</v>
      </c>
      <c r="D456" s="21" t="s">
        <v>306</v>
      </c>
    </row>
    <row r="457" spans="1:4" x14ac:dyDescent="0.3">
      <c r="A457" s="21">
        <v>74154</v>
      </c>
      <c r="B457" s="21">
        <v>455</v>
      </c>
      <c r="C457" s="21" t="s">
        <v>386</v>
      </c>
      <c r="D457" s="21" t="s">
        <v>2060</v>
      </c>
    </row>
    <row r="458" spans="1:4" x14ac:dyDescent="0.3">
      <c r="A458" s="21">
        <v>114868</v>
      </c>
      <c r="B458" s="21">
        <v>456</v>
      </c>
      <c r="C458" s="21" t="s">
        <v>1950</v>
      </c>
      <c r="D458" s="21" t="s">
        <v>121</v>
      </c>
    </row>
    <row r="459" spans="1:4" x14ac:dyDescent="0.3">
      <c r="A459" s="21">
        <v>106100</v>
      </c>
      <c r="B459" s="21">
        <v>457</v>
      </c>
      <c r="C459" s="21" t="s">
        <v>387</v>
      </c>
      <c r="D459" s="21" t="s">
        <v>1752</v>
      </c>
    </row>
    <row r="460" spans="1:4" x14ac:dyDescent="0.3">
      <c r="A460" s="21">
        <v>30231</v>
      </c>
      <c r="B460" s="21">
        <v>458</v>
      </c>
      <c r="C460" s="21" t="s">
        <v>388</v>
      </c>
      <c r="D460" s="21" t="s">
        <v>114</v>
      </c>
    </row>
    <row r="461" spans="1:4" x14ac:dyDescent="0.3">
      <c r="A461" s="21">
        <v>92536</v>
      </c>
      <c r="B461" s="21">
        <v>459</v>
      </c>
      <c r="C461" s="21" t="s">
        <v>389</v>
      </c>
      <c r="D461" s="21" t="s">
        <v>2271</v>
      </c>
    </row>
    <row r="462" spans="1:4" x14ac:dyDescent="0.3">
      <c r="A462" s="21">
        <v>73691</v>
      </c>
      <c r="B462" s="21">
        <v>460</v>
      </c>
      <c r="C462" s="21" t="s">
        <v>1766</v>
      </c>
      <c r="D462" s="21" t="s">
        <v>41</v>
      </c>
    </row>
    <row r="463" spans="1:4" x14ac:dyDescent="0.3">
      <c r="A463" s="21">
        <v>109845</v>
      </c>
      <c r="B463" s="21">
        <v>461</v>
      </c>
      <c r="C463" s="21" t="s">
        <v>390</v>
      </c>
      <c r="D463" s="21" t="s">
        <v>86</v>
      </c>
    </row>
    <row r="464" spans="1:4" x14ac:dyDescent="0.3">
      <c r="A464" s="21">
        <v>46254</v>
      </c>
      <c r="B464" s="21">
        <v>462</v>
      </c>
      <c r="C464" s="21" t="s">
        <v>391</v>
      </c>
      <c r="D464" s="21" t="s">
        <v>184</v>
      </c>
    </row>
    <row r="465" spans="1:4" x14ac:dyDescent="0.3">
      <c r="A465" s="21">
        <v>30395</v>
      </c>
      <c r="B465" s="21">
        <v>463</v>
      </c>
      <c r="C465" s="21" t="s">
        <v>392</v>
      </c>
      <c r="D465" s="21" t="s">
        <v>12</v>
      </c>
    </row>
    <row r="466" spans="1:4" x14ac:dyDescent="0.3">
      <c r="A466" s="21">
        <v>115983</v>
      </c>
      <c r="B466" s="21">
        <v>464</v>
      </c>
      <c r="C466" s="21" t="s">
        <v>2103</v>
      </c>
      <c r="D466" s="21" t="s">
        <v>102</v>
      </c>
    </row>
    <row r="467" spans="1:4" x14ac:dyDescent="0.3">
      <c r="A467" s="21">
        <v>114857</v>
      </c>
      <c r="B467" s="21">
        <v>465</v>
      </c>
      <c r="C467" s="21" t="s">
        <v>1951</v>
      </c>
      <c r="D467" s="21" t="s">
        <v>121</v>
      </c>
    </row>
    <row r="468" spans="1:4" x14ac:dyDescent="0.3">
      <c r="A468" s="21">
        <v>113932</v>
      </c>
      <c r="B468" s="21">
        <v>466</v>
      </c>
      <c r="C468" s="21" t="s">
        <v>1840</v>
      </c>
      <c r="D468" s="21" t="s">
        <v>501</v>
      </c>
    </row>
    <row r="469" spans="1:4" x14ac:dyDescent="0.3">
      <c r="A469" s="21">
        <v>112211</v>
      </c>
      <c r="B469" s="21">
        <v>467</v>
      </c>
      <c r="C469" s="21" t="s">
        <v>1643</v>
      </c>
      <c r="D469" s="21" t="s">
        <v>55</v>
      </c>
    </row>
    <row r="470" spans="1:4" x14ac:dyDescent="0.3">
      <c r="A470" s="21">
        <v>92747</v>
      </c>
      <c r="B470" s="21">
        <v>468</v>
      </c>
      <c r="C470" s="21" t="s">
        <v>130</v>
      </c>
      <c r="D470" s="21" t="s">
        <v>1617</v>
      </c>
    </row>
    <row r="471" spans="1:4" x14ac:dyDescent="0.3">
      <c r="A471" s="21">
        <v>114952</v>
      </c>
      <c r="B471" s="21">
        <v>469</v>
      </c>
      <c r="C471" s="21" t="s">
        <v>1979</v>
      </c>
      <c r="D471" s="21" t="s">
        <v>283</v>
      </c>
    </row>
    <row r="472" spans="1:4" x14ac:dyDescent="0.3">
      <c r="A472" s="21">
        <v>107406</v>
      </c>
      <c r="B472" s="21">
        <v>470</v>
      </c>
      <c r="C472" s="21" t="s">
        <v>393</v>
      </c>
      <c r="D472" s="21" t="s">
        <v>82</v>
      </c>
    </row>
    <row r="473" spans="1:4" x14ac:dyDescent="0.3">
      <c r="A473" s="21">
        <v>112579</v>
      </c>
      <c r="B473" s="21">
        <v>471</v>
      </c>
      <c r="C473" s="21" t="s">
        <v>1662</v>
      </c>
      <c r="D473" s="21" t="s">
        <v>152</v>
      </c>
    </row>
    <row r="474" spans="1:4" x14ac:dyDescent="0.3">
      <c r="A474" s="21">
        <v>74182</v>
      </c>
      <c r="B474" s="21">
        <v>472</v>
      </c>
      <c r="C474" s="21" t="s">
        <v>394</v>
      </c>
      <c r="D474" s="21" t="s">
        <v>183</v>
      </c>
    </row>
    <row r="475" spans="1:4" x14ac:dyDescent="0.3">
      <c r="A475" s="21">
        <v>115507</v>
      </c>
      <c r="B475" s="21">
        <v>473</v>
      </c>
      <c r="C475" s="21" t="s">
        <v>2047</v>
      </c>
      <c r="D475" s="21" t="s">
        <v>135</v>
      </c>
    </row>
    <row r="476" spans="1:4" x14ac:dyDescent="0.3">
      <c r="A476" s="21">
        <v>49722</v>
      </c>
      <c r="B476" s="21">
        <v>474</v>
      </c>
      <c r="C476" s="21" t="s">
        <v>395</v>
      </c>
      <c r="D476" s="21" t="s">
        <v>25</v>
      </c>
    </row>
    <row r="477" spans="1:4" x14ac:dyDescent="0.3">
      <c r="A477" s="21">
        <v>74122</v>
      </c>
      <c r="B477" s="21">
        <v>475</v>
      </c>
      <c r="C477" s="21" t="s">
        <v>1549</v>
      </c>
      <c r="D477" s="21" t="s">
        <v>430</v>
      </c>
    </row>
    <row r="478" spans="1:4" x14ac:dyDescent="0.3">
      <c r="A478" s="21">
        <v>49644</v>
      </c>
      <c r="B478" s="21">
        <v>476</v>
      </c>
      <c r="C478" s="21" t="s">
        <v>396</v>
      </c>
      <c r="D478" s="21" t="s">
        <v>33</v>
      </c>
    </row>
    <row r="479" spans="1:4" x14ac:dyDescent="0.3">
      <c r="A479" s="21">
        <v>92393</v>
      </c>
      <c r="B479" s="21">
        <v>477</v>
      </c>
      <c r="C479" s="21" t="s">
        <v>25</v>
      </c>
      <c r="D479" s="21" t="s">
        <v>197</v>
      </c>
    </row>
    <row r="480" spans="1:4" x14ac:dyDescent="0.3">
      <c r="A480" s="21">
        <v>114226</v>
      </c>
      <c r="B480" s="21">
        <v>478</v>
      </c>
      <c r="C480" s="21" t="s">
        <v>1870</v>
      </c>
      <c r="D480" s="21" t="s">
        <v>385</v>
      </c>
    </row>
    <row r="481" spans="1:4" x14ac:dyDescent="0.3">
      <c r="A481" s="21">
        <v>117987</v>
      </c>
      <c r="B481" s="21">
        <v>479</v>
      </c>
      <c r="C481" s="21" t="s">
        <v>2371</v>
      </c>
      <c r="D481" s="21" t="s">
        <v>2394</v>
      </c>
    </row>
    <row r="482" spans="1:4" x14ac:dyDescent="0.3">
      <c r="A482" s="21">
        <v>93454</v>
      </c>
      <c r="B482" s="21">
        <v>480</v>
      </c>
      <c r="C482" s="21" t="s">
        <v>398</v>
      </c>
      <c r="D482" s="21" t="s">
        <v>2338</v>
      </c>
    </row>
    <row r="483" spans="1:4" x14ac:dyDescent="0.3">
      <c r="A483" s="21">
        <v>112708</v>
      </c>
      <c r="B483" s="21">
        <v>481</v>
      </c>
      <c r="C483" s="21" t="s">
        <v>1686</v>
      </c>
      <c r="D483" s="21" t="s">
        <v>604</v>
      </c>
    </row>
    <row r="484" spans="1:4" x14ac:dyDescent="0.3">
      <c r="A484" s="21">
        <v>116559</v>
      </c>
      <c r="B484" s="21">
        <v>482</v>
      </c>
      <c r="C484" s="21" t="s">
        <v>2172</v>
      </c>
      <c r="D484" s="21" t="s">
        <v>2230</v>
      </c>
    </row>
    <row r="485" spans="1:4" x14ac:dyDescent="0.3">
      <c r="A485" s="21">
        <v>43235</v>
      </c>
      <c r="B485" s="21">
        <v>483</v>
      </c>
      <c r="C485" s="21" t="s">
        <v>399</v>
      </c>
      <c r="D485" s="21" t="s">
        <v>153</v>
      </c>
    </row>
    <row r="486" spans="1:4" x14ac:dyDescent="0.3">
      <c r="A486" s="21">
        <v>111923</v>
      </c>
      <c r="B486" s="21">
        <v>484</v>
      </c>
      <c r="C486" s="21" t="s">
        <v>1550</v>
      </c>
      <c r="D486" s="21" t="s">
        <v>211</v>
      </c>
    </row>
    <row r="487" spans="1:4" x14ac:dyDescent="0.3">
      <c r="A487" s="21">
        <v>92132</v>
      </c>
      <c r="B487" s="21">
        <v>485</v>
      </c>
      <c r="C487" s="21" t="s">
        <v>197</v>
      </c>
      <c r="D487" s="21" t="s">
        <v>364</v>
      </c>
    </row>
    <row r="488" spans="1:4" x14ac:dyDescent="0.3">
      <c r="A488" s="21">
        <v>74320</v>
      </c>
      <c r="B488" s="21">
        <v>486</v>
      </c>
      <c r="C488" s="21" t="s">
        <v>1767</v>
      </c>
      <c r="D488" s="21" t="s">
        <v>12</v>
      </c>
    </row>
    <row r="489" spans="1:4" x14ac:dyDescent="0.3">
      <c r="A489" s="21">
        <v>111626</v>
      </c>
      <c r="B489" s="21">
        <v>487</v>
      </c>
      <c r="C489" s="21" t="s">
        <v>1551</v>
      </c>
      <c r="D489" s="21" t="s">
        <v>1910</v>
      </c>
    </row>
    <row r="490" spans="1:4" x14ac:dyDescent="0.3">
      <c r="A490" s="21">
        <v>42022</v>
      </c>
      <c r="B490" s="21">
        <v>488</v>
      </c>
      <c r="C490" s="21" t="s">
        <v>400</v>
      </c>
      <c r="D490" s="21" t="s">
        <v>97</v>
      </c>
    </row>
    <row r="491" spans="1:4" x14ac:dyDescent="0.3">
      <c r="A491" s="21">
        <v>49720</v>
      </c>
      <c r="B491" s="21">
        <v>489</v>
      </c>
      <c r="C491" s="21" t="s">
        <v>401</v>
      </c>
      <c r="D491" s="21" t="s">
        <v>1290</v>
      </c>
    </row>
    <row r="492" spans="1:4" x14ac:dyDescent="0.3">
      <c r="A492" s="21">
        <v>108608</v>
      </c>
      <c r="B492" s="21">
        <v>490</v>
      </c>
      <c r="C492" s="21" t="s">
        <v>402</v>
      </c>
      <c r="D492" s="21" t="s">
        <v>666</v>
      </c>
    </row>
    <row r="493" spans="1:4" x14ac:dyDescent="0.3">
      <c r="A493" s="21">
        <v>117163</v>
      </c>
      <c r="B493" s="21">
        <v>491</v>
      </c>
      <c r="C493" s="21" t="s">
        <v>2272</v>
      </c>
      <c r="D493" s="21" t="s">
        <v>774</v>
      </c>
    </row>
    <row r="494" spans="1:4" x14ac:dyDescent="0.3">
      <c r="A494" s="21">
        <v>92547</v>
      </c>
      <c r="B494" s="21">
        <v>492</v>
      </c>
      <c r="C494" s="21" t="s">
        <v>1552</v>
      </c>
      <c r="D494" s="21" t="s">
        <v>102</v>
      </c>
    </row>
    <row r="495" spans="1:4" x14ac:dyDescent="0.3">
      <c r="A495" s="21">
        <v>115382</v>
      </c>
      <c r="B495" s="21">
        <v>493</v>
      </c>
      <c r="C495" s="21" t="s">
        <v>2048</v>
      </c>
      <c r="D495" s="21" t="s">
        <v>152</v>
      </c>
    </row>
    <row r="496" spans="1:4" x14ac:dyDescent="0.3">
      <c r="A496" s="21">
        <v>116945</v>
      </c>
      <c r="B496" s="21">
        <v>494</v>
      </c>
      <c r="C496" s="21" t="s">
        <v>2372</v>
      </c>
      <c r="D496" s="21" t="s">
        <v>2373</v>
      </c>
    </row>
    <row r="497" spans="1:4" x14ac:dyDescent="0.3">
      <c r="A497" s="21">
        <v>110537</v>
      </c>
      <c r="B497" s="21">
        <v>495</v>
      </c>
      <c r="C497" s="21" t="s">
        <v>403</v>
      </c>
      <c r="D497" s="21" t="s">
        <v>2186</v>
      </c>
    </row>
    <row r="498" spans="1:4" x14ac:dyDescent="0.3">
      <c r="A498" s="21">
        <v>108832</v>
      </c>
      <c r="B498" s="21">
        <v>496</v>
      </c>
      <c r="C498" s="21" t="s">
        <v>405</v>
      </c>
      <c r="D498" s="21" t="s">
        <v>2006</v>
      </c>
    </row>
    <row r="499" spans="1:4" x14ac:dyDescent="0.3">
      <c r="A499" s="21">
        <v>43286</v>
      </c>
      <c r="B499" s="21">
        <v>497</v>
      </c>
      <c r="C499" s="21" t="s">
        <v>404</v>
      </c>
      <c r="D499" s="21" t="s">
        <v>116</v>
      </c>
    </row>
    <row r="500" spans="1:4" x14ac:dyDescent="0.3">
      <c r="A500" s="21">
        <v>114010</v>
      </c>
      <c r="B500" s="21">
        <v>498</v>
      </c>
      <c r="C500" s="21" t="s">
        <v>1841</v>
      </c>
      <c r="D500" s="21" t="s">
        <v>1752</v>
      </c>
    </row>
    <row r="501" spans="1:4" x14ac:dyDescent="0.3">
      <c r="A501" s="21">
        <v>117351</v>
      </c>
      <c r="B501" s="21">
        <v>499</v>
      </c>
      <c r="C501" s="21" t="s">
        <v>2302</v>
      </c>
      <c r="D501" s="21" t="s">
        <v>119</v>
      </c>
    </row>
    <row r="502" spans="1:4" x14ac:dyDescent="0.3">
      <c r="A502" s="21">
        <v>116682</v>
      </c>
      <c r="B502" s="21">
        <v>500</v>
      </c>
      <c r="C502" s="21" t="s">
        <v>2213</v>
      </c>
      <c r="D502" s="21" t="s">
        <v>1910</v>
      </c>
    </row>
    <row r="503" spans="1:4" x14ac:dyDescent="0.3">
      <c r="A503" s="21">
        <v>110795</v>
      </c>
      <c r="B503" s="21">
        <v>501</v>
      </c>
      <c r="C503" s="21" t="s">
        <v>406</v>
      </c>
      <c r="D503" s="21" t="s">
        <v>264</v>
      </c>
    </row>
    <row r="504" spans="1:4" x14ac:dyDescent="0.3">
      <c r="A504" s="21">
        <v>113256</v>
      </c>
      <c r="B504" s="21">
        <v>502</v>
      </c>
      <c r="C504" s="21" t="s">
        <v>1980</v>
      </c>
      <c r="D504" s="21" t="s">
        <v>318</v>
      </c>
    </row>
    <row r="505" spans="1:4" x14ac:dyDescent="0.3">
      <c r="A505" s="21">
        <v>113855</v>
      </c>
      <c r="B505" s="21">
        <v>503</v>
      </c>
      <c r="C505" s="21" t="s">
        <v>2077</v>
      </c>
      <c r="D505" s="21" t="s">
        <v>253</v>
      </c>
    </row>
    <row r="506" spans="1:4" x14ac:dyDescent="0.3">
      <c r="A506" s="21">
        <v>116964</v>
      </c>
      <c r="B506" s="21">
        <v>504</v>
      </c>
      <c r="C506" s="21" t="s">
        <v>2246</v>
      </c>
      <c r="D506" s="21" t="s">
        <v>297</v>
      </c>
    </row>
    <row r="507" spans="1:4" x14ac:dyDescent="0.3">
      <c r="A507" s="21">
        <v>107805</v>
      </c>
      <c r="B507" s="21">
        <v>505</v>
      </c>
      <c r="C507" s="21" t="s">
        <v>407</v>
      </c>
      <c r="D507" s="21" t="s">
        <v>20</v>
      </c>
    </row>
    <row r="508" spans="1:4" x14ac:dyDescent="0.3">
      <c r="A508" s="21">
        <v>45712</v>
      </c>
      <c r="B508" s="21">
        <v>506</v>
      </c>
      <c r="C508" s="21" t="s">
        <v>408</v>
      </c>
      <c r="D508" s="21" t="s">
        <v>213</v>
      </c>
    </row>
    <row r="509" spans="1:4" x14ac:dyDescent="0.3">
      <c r="A509" s="21">
        <v>116797</v>
      </c>
      <c r="B509" s="21">
        <v>507</v>
      </c>
      <c r="C509" s="21" t="s">
        <v>2214</v>
      </c>
      <c r="D509" s="21" t="s">
        <v>231</v>
      </c>
    </row>
    <row r="510" spans="1:4" x14ac:dyDescent="0.3">
      <c r="A510" s="21">
        <v>73914</v>
      </c>
      <c r="B510" s="21">
        <v>508</v>
      </c>
      <c r="C510" s="21" t="s">
        <v>409</v>
      </c>
      <c r="D510" s="21" t="s">
        <v>2267</v>
      </c>
    </row>
    <row r="511" spans="1:4" x14ac:dyDescent="0.3">
      <c r="A511" s="21">
        <v>41522</v>
      </c>
      <c r="B511" s="21">
        <v>509</v>
      </c>
      <c r="C511" s="21" t="s">
        <v>410</v>
      </c>
      <c r="D511" s="21" t="s">
        <v>43</v>
      </c>
    </row>
    <row r="512" spans="1:4" x14ac:dyDescent="0.3">
      <c r="A512" s="21">
        <v>48164</v>
      </c>
      <c r="B512" s="21">
        <v>510</v>
      </c>
      <c r="C512" s="21" t="s">
        <v>411</v>
      </c>
      <c r="D512" s="21" t="s">
        <v>40</v>
      </c>
    </row>
    <row r="513" spans="1:4" x14ac:dyDescent="0.3">
      <c r="A513" s="21">
        <v>117621</v>
      </c>
      <c r="B513" s="21">
        <v>511</v>
      </c>
      <c r="C513" s="21" t="s">
        <v>2318</v>
      </c>
      <c r="D513" s="21" t="s">
        <v>41</v>
      </c>
    </row>
    <row r="514" spans="1:4" x14ac:dyDescent="0.3">
      <c r="A514" s="21">
        <v>49552</v>
      </c>
      <c r="B514" s="21">
        <v>512</v>
      </c>
      <c r="C514" s="21" t="s">
        <v>412</v>
      </c>
      <c r="D514" s="21" t="s">
        <v>959</v>
      </c>
    </row>
    <row r="515" spans="1:4" x14ac:dyDescent="0.3">
      <c r="A515" s="21">
        <v>45505</v>
      </c>
      <c r="B515" s="21">
        <v>513</v>
      </c>
      <c r="C515" s="21" t="s">
        <v>413</v>
      </c>
      <c r="D515" s="21" t="s">
        <v>18</v>
      </c>
    </row>
    <row r="516" spans="1:4" x14ac:dyDescent="0.3">
      <c r="A516" s="21">
        <v>115216</v>
      </c>
      <c r="B516" s="21">
        <v>514</v>
      </c>
      <c r="C516" s="21" t="s">
        <v>2008</v>
      </c>
      <c r="D516" s="21" t="s">
        <v>167</v>
      </c>
    </row>
    <row r="517" spans="1:4" x14ac:dyDescent="0.3">
      <c r="A517" s="21">
        <v>110000</v>
      </c>
      <c r="B517" s="21">
        <v>515</v>
      </c>
      <c r="C517" s="21" t="s">
        <v>414</v>
      </c>
      <c r="D517" s="21" t="s">
        <v>1290</v>
      </c>
    </row>
    <row r="518" spans="1:4" x14ac:dyDescent="0.3">
      <c r="A518" s="21">
        <v>116492</v>
      </c>
      <c r="B518" s="21">
        <v>516</v>
      </c>
      <c r="C518" s="21" t="s">
        <v>2173</v>
      </c>
      <c r="D518" s="21" t="s">
        <v>2231</v>
      </c>
    </row>
    <row r="519" spans="1:4" x14ac:dyDescent="0.3">
      <c r="A519" s="21">
        <v>92378</v>
      </c>
      <c r="B519" s="21">
        <v>517</v>
      </c>
      <c r="C519" s="21" t="s">
        <v>1768</v>
      </c>
      <c r="D519" s="21" t="s">
        <v>23</v>
      </c>
    </row>
    <row r="520" spans="1:4" x14ac:dyDescent="0.3">
      <c r="A520" s="21">
        <v>92675</v>
      </c>
      <c r="B520" s="21">
        <v>518</v>
      </c>
      <c r="C520" s="21" t="s">
        <v>4</v>
      </c>
      <c r="D520" s="21" t="s">
        <v>1981</v>
      </c>
    </row>
    <row r="521" spans="1:4" x14ac:dyDescent="0.3">
      <c r="A521" s="21">
        <v>44457</v>
      </c>
      <c r="B521" s="21">
        <v>519</v>
      </c>
      <c r="C521" s="21" t="s">
        <v>416</v>
      </c>
      <c r="D521" s="21" t="s">
        <v>29</v>
      </c>
    </row>
    <row r="522" spans="1:4" x14ac:dyDescent="0.3">
      <c r="A522" s="21">
        <v>116084</v>
      </c>
      <c r="B522" s="21">
        <v>520</v>
      </c>
      <c r="C522" s="21" t="s">
        <v>2104</v>
      </c>
      <c r="D522" s="21" t="s">
        <v>1358</v>
      </c>
    </row>
    <row r="523" spans="1:4" x14ac:dyDescent="0.3">
      <c r="A523" s="21">
        <v>45027</v>
      </c>
      <c r="B523" s="21">
        <v>521</v>
      </c>
      <c r="C523" s="21" t="s">
        <v>417</v>
      </c>
      <c r="D523" s="21" t="s">
        <v>66</v>
      </c>
    </row>
    <row r="524" spans="1:4" x14ac:dyDescent="0.3">
      <c r="A524" s="21">
        <v>112833</v>
      </c>
      <c r="B524" s="21">
        <v>522</v>
      </c>
      <c r="C524" s="21" t="s">
        <v>1687</v>
      </c>
      <c r="D524" s="21" t="s">
        <v>283</v>
      </c>
    </row>
    <row r="525" spans="1:4" x14ac:dyDescent="0.3">
      <c r="A525" s="21">
        <v>72971</v>
      </c>
      <c r="B525" s="21">
        <v>523</v>
      </c>
      <c r="C525" s="21" t="s">
        <v>418</v>
      </c>
      <c r="D525" s="21" t="s">
        <v>226</v>
      </c>
    </row>
    <row r="526" spans="1:4" x14ac:dyDescent="0.3">
      <c r="A526" s="21">
        <v>114928</v>
      </c>
      <c r="B526" s="21">
        <v>524</v>
      </c>
      <c r="C526" s="21" t="s">
        <v>1952</v>
      </c>
      <c r="D526" s="21" t="s">
        <v>43</v>
      </c>
    </row>
    <row r="527" spans="1:4" x14ac:dyDescent="0.3">
      <c r="A527" s="21">
        <v>106222</v>
      </c>
      <c r="B527" s="21">
        <v>525</v>
      </c>
      <c r="C527" s="21" t="s">
        <v>419</v>
      </c>
      <c r="D527" s="21" t="s">
        <v>75</v>
      </c>
    </row>
    <row r="528" spans="1:4" x14ac:dyDescent="0.3">
      <c r="A528" s="21">
        <v>113909</v>
      </c>
      <c r="B528" s="21">
        <v>526</v>
      </c>
      <c r="C528" s="21" t="s">
        <v>1842</v>
      </c>
      <c r="D528" s="21" t="s">
        <v>157</v>
      </c>
    </row>
    <row r="529" spans="1:4" x14ac:dyDescent="0.3">
      <c r="A529" s="21">
        <v>48141</v>
      </c>
      <c r="B529" s="21">
        <v>527</v>
      </c>
      <c r="C529" s="21" t="s">
        <v>421</v>
      </c>
      <c r="D529" s="21" t="s">
        <v>167</v>
      </c>
    </row>
    <row r="530" spans="1:4" x14ac:dyDescent="0.3">
      <c r="A530" s="21">
        <v>29819</v>
      </c>
      <c r="B530" s="21">
        <v>528</v>
      </c>
      <c r="C530" s="21" t="s">
        <v>420</v>
      </c>
      <c r="D530" s="21" t="s">
        <v>154</v>
      </c>
    </row>
    <row r="531" spans="1:4" x14ac:dyDescent="0.3">
      <c r="A531" s="21">
        <v>45025</v>
      </c>
      <c r="B531" s="21">
        <v>529</v>
      </c>
      <c r="C531" s="21" t="s">
        <v>422</v>
      </c>
      <c r="D531" s="21" t="s">
        <v>68</v>
      </c>
    </row>
    <row r="532" spans="1:4" x14ac:dyDescent="0.3">
      <c r="A532" s="21">
        <v>44708</v>
      </c>
      <c r="B532" s="21">
        <v>530</v>
      </c>
      <c r="C532" s="21" t="s">
        <v>423</v>
      </c>
      <c r="D532" s="21" t="s">
        <v>79</v>
      </c>
    </row>
    <row r="533" spans="1:4" x14ac:dyDescent="0.3">
      <c r="A533" s="21">
        <v>114884</v>
      </c>
      <c r="B533" s="21">
        <v>531</v>
      </c>
      <c r="C533" s="21" t="s">
        <v>1953</v>
      </c>
      <c r="D533" s="21" t="s">
        <v>1872</v>
      </c>
    </row>
    <row r="534" spans="1:4" x14ac:dyDescent="0.3">
      <c r="A534" s="21">
        <v>68438</v>
      </c>
      <c r="B534" s="21">
        <v>532</v>
      </c>
      <c r="C534" s="21" t="s">
        <v>2232</v>
      </c>
      <c r="D534" s="21" t="s">
        <v>2297</v>
      </c>
    </row>
    <row r="535" spans="1:4" x14ac:dyDescent="0.3">
      <c r="A535" s="21">
        <v>92030</v>
      </c>
      <c r="B535" s="21">
        <v>533</v>
      </c>
      <c r="C535" s="21" t="s">
        <v>1688</v>
      </c>
      <c r="D535" s="21" t="s">
        <v>197</v>
      </c>
    </row>
    <row r="536" spans="1:4" x14ac:dyDescent="0.3">
      <c r="A536" s="21">
        <v>91759</v>
      </c>
      <c r="B536" s="21">
        <v>534</v>
      </c>
      <c r="C536" s="21" t="s">
        <v>13</v>
      </c>
      <c r="D536" s="21" t="s">
        <v>364</v>
      </c>
    </row>
    <row r="537" spans="1:4" x14ac:dyDescent="0.3">
      <c r="A537" s="21">
        <v>42804</v>
      </c>
      <c r="B537" s="21">
        <v>535</v>
      </c>
      <c r="C537" s="21" t="s">
        <v>424</v>
      </c>
      <c r="D537" s="21" t="s">
        <v>12</v>
      </c>
    </row>
    <row r="538" spans="1:4" x14ac:dyDescent="0.3">
      <c r="A538" s="21">
        <v>92590</v>
      </c>
      <c r="B538" s="21">
        <v>536</v>
      </c>
      <c r="C538" s="21" t="s">
        <v>426</v>
      </c>
      <c r="D538" s="21" t="s">
        <v>427</v>
      </c>
    </row>
    <row r="539" spans="1:4" x14ac:dyDescent="0.3">
      <c r="A539" s="21">
        <v>110365</v>
      </c>
      <c r="B539" s="21">
        <v>537</v>
      </c>
      <c r="C539" s="21" t="s">
        <v>425</v>
      </c>
      <c r="D539" s="21" t="s">
        <v>69</v>
      </c>
    </row>
    <row r="540" spans="1:4" x14ac:dyDescent="0.3">
      <c r="A540" s="21">
        <v>114103</v>
      </c>
      <c r="B540" s="21">
        <v>538</v>
      </c>
      <c r="C540" s="21" t="s">
        <v>1843</v>
      </c>
      <c r="D540" s="21" t="s">
        <v>655</v>
      </c>
    </row>
    <row r="541" spans="1:4" x14ac:dyDescent="0.3">
      <c r="A541" s="21">
        <v>68946</v>
      </c>
      <c r="B541" s="21">
        <v>539</v>
      </c>
      <c r="C541" s="21" t="s">
        <v>428</v>
      </c>
      <c r="D541" s="21" t="s">
        <v>984</v>
      </c>
    </row>
    <row r="542" spans="1:4" x14ac:dyDescent="0.3">
      <c r="A542" s="21">
        <v>111663</v>
      </c>
      <c r="B542" s="21">
        <v>540</v>
      </c>
      <c r="C542" s="21" t="s">
        <v>1553</v>
      </c>
      <c r="D542" s="21" t="s">
        <v>150</v>
      </c>
    </row>
    <row r="543" spans="1:4" x14ac:dyDescent="0.3">
      <c r="A543" s="21">
        <v>107248</v>
      </c>
      <c r="B543" s="21">
        <v>541</v>
      </c>
      <c r="C543" s="21" t="s">
        <v>435</v>
      </c>
      <c r="D543" s="21" t="s">
        <v>72</v>
      </c>
    </row>
    <row r="544" spans="1:4" x14ac:dyDescent="0.3">
      <c r="A544" s="21">
        <v>72603</v>
      </c>
      <c r="B544" s="21">
        <v>542</v>
      </c>
      <c r="C544" s="21" t="s">
        <v>434</v>
      </c>
      <c r="D544" s="21" t="s">
        <v>39</v>
      </c>
    </row>
    <row r="545" spans="1:4" x14ac:dyDescent="0.3">
      <c r="A545" s="21">
        <v>42337</v>
      </c>
      <c r="B545" s="21">
        <v>543</v>
      </c>
      <c r="C545" s="21" t="s">
        <v>429</v>
      </c>
      <c r="D545" s="21" t="s">
        <v>135</v>
      </c>
    </row>
    <row r="546" spans="1:4" x14ac:dyDescent="0.3">
      <c r="A546" s="21">
        <v>29747</v>
      </c>
      <c r="B546" s="21">
        <v>544</v>
      </c>
      <c r="C546" s="21" t="s">
        <v>430</v>
      </c>
      <c r="D546" s="21" t="s">
        <v>32</v>
      </c>
    </row>
    <row r="547" spans="1:4" x14ac:dyDescent="0.3">
      <c r="A547" s="21">
        <v>30655</v>
      </c>
      <c r="B547" s="21">
        <v>545</v>
      </c>
      <c r="C547" s="21" t="s">
        <v>432</v>
      </c>
      <c r="D547" s="21" t="s">
        <v>43</v>
      </c>
    </row>
    <row r="548" spans="1:4" x14ac:dyDescent="0.3">
      <c r="A548" s="21">
        <v>92126</v>
      </c>
      <c r="B548" s="21">
        <v>546</v>
      </c>
      <c r="C548" s="21" t="s">
        <v>431</v>
      </c>
      <c r="D548" s="21" t="s">
        <v>16</v>
      </c>
    </row>
    <row r="549" spans="1:4" x14ac:dyDescent="0.3">
      <c r="A549" s="21">
        <v>92423</v>
      </c>
      <c r="B549" s="21">
        <v>547</v>
      </c>
      <c r="C549" s="21" t="s">
        <v>433</v>
      </c>
      <c r="D549" s="21" t="s">
        <v>33</v>
      </c>
    </row>
    <row r="550" spans="1:4" x14ac:dyDescent="0.3">
      <c r="A550" s="21">
        <v>115899</v>
      </c>
      <c r="B550" s="21">
        <v>548</v>
      </c>
      <c r="C550" s="21" t="s">
        <v>2078</v>
      </c>
      <c r="D550" s="21" t="s">
        <v>646</v>
      </c>
    </row>
    <row r="551" spans="1:4" x14ac:dyDescent="0.3">
      <c r="A551" s="21">
        <v>107623</v>
      </c>
      <c r="B551" s="21">
        <v>549</v>
      </c>
      <c r="C551" s="21" t="s">
        <v>436</v>
      </c>
      <c r="D551" s="21" t="s">
        <v>43</v>
      </c>
    </row>
    <row r="552" spans="1:4" x14ac:dyDescent="0.3">
      <c r="A552" s="21">
        <v>116026</v>
      </c>
      <c r="B552" s="21">
        <v>550</v>
      </c>
      <c r="C552" s="21" t="s">
        <v>2105</v>
      </c>
      <c r="D552" s="21" t="s">
        <v>28</v>
      </c>
    </row>
    <row r="553" spans="1:4" x14ac:dyDescent="0.3">
      <c r="A553" s="21">
        <v>68921</v>
      </c>
      <c r="B553" s="21">
        <v>551</v>
      </c>
      <c r="C553" s="21" t="s">
        <v>437</v>
      </c>
      <c r="D553" s="21" t="s">
        <v>2297</v>
      </c>
    </row>
    <row r="554" spans="1:4" x14ac:dyDescent="0.3">
      <c r="A554" s="21">
        <v>41722</v>
      </c>
      <c r="B554" s="21">
        <v>552</v>
      </c>
      <c r="C554" s="21" t="s">
        <v>438</v>
      </c>
      <c r="D554" s="21" t="s">
        <v>230</v>
      </c>
    </row>
    <row r="555" spans="1:4" x14ac:dyDescent="0.3">
      <c r="A555" s="21">
        <v>49215</v>
      </c>
      <c r="B555" s="21">
        <v>553</v>
      </c>
      <c r="C555" s="21" t="s">
        <v>439</v>
      </c>
      <c r="D555" s="21" t="s">
        <v>29</v>
      </c>
    </row>
    <row r="556" spans="1:4" x14ac:dyDescent="0.3">
      <c r="A556" s="21">
        <v>114171</v>
      </c>
      <c r="B556" s="21">
        <v>554</v>
      </c>
      <c r="C556" s="21" t="s">
        <v>1871</v>
      </c>
      <c r="D556" s="21" t="s">
        <v>283</v>
      </c>
    </row>
    <row r="557" spans="1:4" x14ac:dyDescent="0.3">
      <c r="A557" s="21">
        <v>92066</v>
      </c>
      <c r="B557" s="21">
        <v>555</v>
      </c>
      <c r="C557" s="21" t="s">
        <v>440</v>
      </c>
      <c r="D557" s="21" t="s">
        <v>97</v>
      </c>
    </row>
    <row r="558" spans="1:4" x14ac:dyDescent="0.3">
      <c r="A558" s="21">
        <v>114888</v>
      </c>
      <c r="B558" s="21">
        <v>556</v>
      </c>
      <c r="C558" s="21" t="s">
        <v>1954</v>
      </c>
      <c r="D558" s="21" t="s">
        <v>121</v>
      </c>
    </row>
    <row r="559" spans="1:4" x14ac:dyDescent="0.3">
      <c r="A559" s="21">
        <v>74378</v>
      </c>
      <c r="B559" s="21">
        <v>557</v>
      </c>
      <c r="C559" s="21" t="s">
        <v>441</v>
      </c>
      <c r="D559" s="21" t="s">
        <v>62</v>
      </c>
    </row>
    <row r="560" spans="1:4" x14ac:dyDescent="0.3">
      <c r="A560" s="21">
        <v>116965</v>
      </c>
      <c r="B560" s="21">
        <v>558</v>
      </c>
      <c r="C560" s="21" t="s">
        <v>2273</v>
      </c>
      <c r="D560" s="21" t="s">
        <v>160</v>
      </c>
    </row>
    <row r="561" spans="1:4" x14ac:dyDescent="0.3">
      <c r="A561" s="21">
        <v>116205</v>
      </c>
      <c r="B561" s="21">
        <v>559</v>
      </c>
      <c r="C561" s="21" t="s">
        <v>2106</v>
      </c>
      <c r="D561" s="21" t="s">
        <v>114</v>
      </c>
    </row>
    <row r="562" spans="1:4" x14ac:dyDescent="0.3">
      <c r="A562" s="21">
        <v>74119</v>
      </c>
      <c r="B562" s="21">
        <v>560</v>
      </c>
      <c r="C562" s="21" t="s">
        <v>443</v>
      </c>
      <c r="D562" s="21" t="s">
        <v>226</v>
      </c>
    </row>
    <row r="563" spans="1:4" x14ac:dyDescent="0.3">
      <c r="A563" s="21">
        <v>41524</v>
      </c>
      <c r="B563" s="21">
        <v>561</v>
      </c>
      <c r="C563" s="21" t="s">
        <v>444</v>
      </c>
      <c r="D563" s="21" t="s">
        <v>211</v>
      </c>
    </row>
    <row r="564" spans="1:4" x14ac:dyDescent="0.3">
      <c r="A564" s="21">
        <v>48771</v>
      </c>
      <c r="B564" s="21">
        <v>562</v>
      </c>
      <c r="C564" s="21" t="s">
        <v>445</v>
      </c>
      <c r="D564" s="21" t="s">
        <v>25</v>
      </c>
    </row>
    <row r="565" spans="1:4" x14ac:dyDescent="0.3">
      <c r="A565" s="21">
        <v>108228</v>
      </c>
      <c r="B565" s="21">
        <v>563</v>
      </c>
      <c r="C565" s="21" t="s">
        <v>446</v>
      </c>
      <c r="D565" s="21" t="s">
        <v>1768</v>
      </c>
    </row>
    <row r="566" spans="1:4" x14ac:dyDescent="0.3">
      <c r="A566" s="21">
        <v>93598</v>
      </c>
      <c r="B566" s="21">
        <v>564</v>
      </c>
      <c r="C566" s="21" t="s">
        <v>2395</v>
      </c>
      <c r="D566" s="21" t="s">
        <v>415</v>
      </c>
    </row>
    <row r="567" spans="1:4" x14ac:dyDescent="0.3">
      <c r="A567" s="21">
        <v>110625</v>
      </c>
      <c r="B567" s="21">
        <v>565</v>
      </c>
      <c r="C567" s="21" t="s">
        <v>447</v>
      </c>
      <c r="D567" s="21" t="s">
        <v>918</v>
      </c>
    </row>
    <row r="568" spans="1:4" x14ac:dyDescent="0.3">
      <c r="A568" s="21">
        <v>72523</v>
      </c>
      <c r="B568" s="21">
        <v>566</v>
      </c>
      <c r="C568" s="21" t="s">
        <v>448</v>
      </c>
      <c r="D568" s="21" t="s">
        <v>36</v>
      </c>
    </row>
    <row r="569" spans="1:4" x14ac:dyDescent="0.3">
      <c r="A569" s="21">
        <v>48513</v>
      </c>
      <c r="B569" s="21">
        <v>567</v>
      </c>
      <c r="C569" s="21" t="s">
        <v>449</v>
      </c>
      <c r="D569" s="21" t="s">
        <v>1863</v>
      </c>
    </row>
    <row r="570" spans="1:4" x14ac:dyDescent="0.3">
      <c r="A570" s="21">
        <v>92141</v>
      </c>
      <c r="B570" s="21">
        <v>568</v>
      </c>
      <c r="C570" s="21" t="s">
        <v>450</v>
      </c>
      <c r="D570" s="21" t="s">
        <v>97</v>
      </c>
    </row>
    <row r="571" spans="1:4" x14ac:dyDescent="0.3">
      <c r="A571" s="21">
        <v>112149</v>
      </c>
      <c r="B571" s="21">
        <v>569</v>
      </c>
      <c r="C571" s="21" t="s">
        <v>1613</v>
      </c>
      <c r="D571" s="21" t="s">
        <v>95</v>
      </c>
    </row>
    <row r="572" spans="1:4" x14ac:dyDescent="0.3">
      <c r="A572" s="21">
        <v>111530</v>
      </c>
      <c r="B572" s="21">
        <v>570</v>
      </c>
      <c r="C572" s="21" t="s">
        <v>1554</v>
      </c>
      <c r="D572" s="21" t="s">
        <v>321</v>
      </c>
    </row>
    <row r="573" spans="1:4" x14ac:dyDescent="0.3">
      <c r="A573" s="21">
        <v>46382</v>
      </c>
      <c r="B573" s="21">
        <v>571</v>
      </c>
      <c r="C573" s="21" t="s">
        <v>451</v>
      </c>
      <c r="D573" s="21" t="s">
        <v>76</v>
      </c>
    </row>
    <row r="574" spans="1:4" x14ac:dyDescent="0.3">
      <c r="A574" s="21">
        <v>111922</v>
      </c>
      <c r="B574" s="21">
        <v>572</v>
      </c>
      <c r="C574" s="21" t="s">
        <v>1555</v>
      </c>
      <c r="D574" s="21" t="s">
        <v>205</v>
      </c>
    </row>
    <row r="575" spans="1:4" x14ac:dyDescent="0.3">
      <c r="A575" s="21">
        <v>117978</v>
      </c>
      <c r="B575" s="21">
        <v>573</v>
      </c>
      <c r="C575" s="21" t="s">
        <v>2374</v>
      </c>
      <c r="D575" s="21" t="s">
        <v>231</v>
      </c>
    </row>
    <row r="576" spans="1:4" x14ac:dyDescent="0.3">
      <c r="A576" s="21">
        <v>73995</v>
      </c>
      <c r="B576" s="21">
        <v>574</v>
      </c>
      <c r="C576" s="21" t="s">
        <v>213</v>
      </c>
      <c r="D576" s="21" t="s">
        <v>147</v>
      </c>
    </row>
    <row r="577" spans="1:4" x14ac:dyDescent="0.3">
      <c r="A577" s="21">
        <v>40851</v>
      </c>
      <c r="B577" s="21">
        <v>575</v>
      </c>
      <c r="C577" s="21" t="s">
        <v>452</v>
      </c>
      <c r="D577" s="21" t="s">
        <v>66</v>
      </c>
    </row>
    <row r="578" spans="1:4" x14ac:dyDescent="0.3">
      <c r="A578" s="21">
        <v>48971</v>
      </c>
      <c r="B578" s="21">
        <v>576</v>
      </c>
      <c r="C578" s="21" t="s">
        <v>453</v>
      </c>
      <c r="D578" s="21" t="s">
        <v>78</v>
      </c>
    </row>
    <row r="579" spans="1:4" x14ac:dyDescent="0.3">
      <c r="A579" s="21">
        <v>117846</v>
      </c>
      <c r="B579" s="21">
        <v>577</v>
      </c>
      <c r="C579" s="21" t="s">
        <v>2339</v>
      </c>
      <c r="D579" s="21" t="s">
        <v>1949</v>
      </c>
    </row>
    <row r="580" spans="1:4" x14ac:dyDescent="0.3">
      <c r="A580" s="21">
        <v>112958</v>
      </c>
      <c r="B580" s="21">
        <v>578</v>
      </c>
      <c r="C580" s="21" t="s">
        <v>1717</v>
      </c>
      <c r="D580" s="21" t="s">
        <v>89</v>
      </c>
    </row>
    <row r="581" spans="1:4" x14ac:dyDescent="0.3">
      <c r="A581" s="21">
        <v>74044</v>
      </c>
      <c r="B581" s="21">
        <v>579</v>
      </c>
      <c r="C581" s="21" t="s">
        <v>454</v>
      </c>
      <c r="D581" s="21" t="s">
        <v>130</v>
      </c>
    </row>
    <row r="582" spans="1:4" x14ac:dyDescent="0.3">
      <c r="A582" s="21">
        <v>117640</v>
      </c>
      <c r="B582" s="21">
        <v>580</v>
      </c>
      <c r="C582" s="21" t="s">
        <v>2319</v>
      </c>
      <c r="D582" s="21" t="s">
        <v>25</v>
      </c>
    </row>
    <row r="583" spans="1:4" x14ac:dyDescent="0.3">
      <c r="A583" s="21">
        <v>112501</v>
      </c>
      <c r="B583" s="21">
        <v>581</v>
      </c>
      <c r="C583" s="21" t="s">
        <v>1663</v>
      </c>
      <c r="D583" s="21" t="s">
        <v>55</v>
      </c>
    </row>
    <row r="584" spans="1:4" x14ac:dyDescent="0.3">
      <c r="A584" s="21">
        <v>114126</v>
      </c>
      <c r="B584" s="21">
        <v>582</v>
      </c>
      <c r="C584" s="21" t="s">
        <v>1872</v>
      </c>
      <c r="D584" s="21" t="s">
        <v>32</v>
      </c>
    </row>
    <row r="585" spans="1:4" x14ac:dyDescent="0.3">
      <c r="A585" s="21">
        <v>113317</v>
      </c>
      <c r="B585" s="21">
        <v>583</v>
      </c>
      <c r="C585" s="21" t="s">
        <v>1769</v>
      </c>
      <c r="D585" s="21" t="s">
        <v>28</v>
      </c>
    </row>
    <row r="586" spans="1:4" x14ac:dyDescent="0.3">
      <c r="A586" s="21">
        <v>108604</v>
      </c>
      <c r="B586" s="21">
        <v>584</v>
      </c>
      <c r="C586" s="21" t="s">
        <v>455</v>
      </c>
      <c r="D586" s="21" t="s">
        <v>918</v>
      </c>
    </row>
    <row r="587" spans="1:4" x14ac:dyDescent="0.3">
      <c r="A587" s="21">
        <v>110152</v>
      </c>
      <c r="B587" s="21">
        <v>585</v>
      </c>
      <c r="C587" s="21" t="s">
        <v>456</v>
      </c>
      <c r="D587" s="21" t="s">
        <v>79</v>
      </c>
    </row>
    <row r="588" spans="1:4" x14ac:dyDescent="0.3">
      <c r="A588" s="21">
        <v>112312</v>
      </c>
      <c r="B588" s="21">
        <v>586</v>
      </c>
      <c r="C588" s="21" t="s">
        <v>1644</v>
      </c>
      <c r="D588" s="21" t="s">
        <v>102</v>
      </c>
    </row>
    <row r="589" spans="1:4" x14ac:dyDescent="0.3">
      <c r="A589" s="21">
        <v>44538</v>
      </c>
      <c r="B589" s="21">
        <v>587</v>
      </c>
      <c r="C589" s="21" t="s">
        <v>457</v>
      </c>
      <c r="D589" s="21" t="s">
        <v>458</v>
      </c>
    </row>
    <row r="590" spans="1:4" x14ac:dyDescent="0.3">
      <c r="A590" s="21">
        <v>111731</v>
      </c>
      <c r="B590" s="21">
        <v>588</v>
      </c>
      <c r="C590" s="21" t="s">
        <v>1556</v>
      </c>
      <c r="D590" s="21" t="s">
        <v>1435</v>
      </c>
    </row>
    <row r="591" spans="1:4" x14ac:dyDescent="0.3">
      <c r="A591" s="21">
        <v>73898</v>
      </c>
      <c r="B591" s="21">
        <v>589</v>
      </c>
      <c r="C591" s="21" t="s">
        <v>1844</v>
      </c>
      <c r="D591" s="21" t="s">
        <v>2375</v>
      </c>
    </row>
    <row r="592" spans="1:4" x14ac:dyDescent="0.3">
      <c r="A592" s="21">
        <v>116487</v>
      </c>
      <c r="B592" s="21">
        <v>590</v>
      </c>
      <c r="C592" s="21" t="s">
        <v>2396</v>
      </c>
      <c r="D592" s="21" t="s">
        <v>167</v>
      </c>
    </row>
    <row r="593" spans="1:4" x14ac:dyDescent="0.3">
      <c r="A593" s="21">
        <v>116620</v>
      </c>
      <c r="B593" s="21">
        <v>591</v>
      </c>
      <c r="C593" s="21" t="s">
        <v>2174</v>
      </c>
      <c r="D593" s="21" t="s">
        <v>1306</v>
      </c>
    </row>
    <row r="594" spans="1:4" x14ac:dyDescent="0.3">
      <c r="A594" s="21">
        <v>46785</v>
      </c>
      <c r="B594" s="21">
        <v>592</v>
      </c>
      <c r="C594" s="21" t="s">
        <v>463</v>
      </c>
      <c r="D594" s="21" t="s">
        <v>79</v>
      </c>
    </row>
    <row r="595" spans="1:4" x14ac:dyDescent="0.3">
      <c r="A595" s="21">
        <v>46666</v>
      </c>
      <c r="B595" s="21">
        <v>593</v>
      </c>
      <c r="C595" s="21" t="s">
        <v>460</v>
      </c>
      <c r="D595" s="21" t="s">
        <v>746</v>
      </c>
    </row>
    <row r="596" spans="1:4" x14ac:dyDescent="0.3">
      <c r="A596" s="21">
        <v>91906</v>
      </c>
      <c r="B596" s="21">
        <v>594</v>
      </c>
      <c r="C596" s="21" t="s">
        <v>462</v>
      </c>
      <c r="D596" s="21" t="s">
        <v>97</v>
      </c>
    </row>
    <row r="597" spans="1:4" x14ac:dyDescent="0.3">
      <c r="A597" s="21">
        <v>92304</v>
      </c>
      <c r="B597" s="21">
        <v>595</v>
      </c>
      <c r="C597" s="21" t="s">
        <v>346</v>
      </c>
      <c r="D597" s="21" t="s">
        <v>112</v>
      </c>
    </row>
    <row r="598" spans="1:4" x14ac:dyDescent="0.3">
      <c r="A598" s="21">
        <v>73626</v>
      </c>
      <c r="B598" s="21">
        <v>596</v>
      </c>
      <c r="C598" s="21" t="s">
        <v>461</v>
      </c>
      <c r="D598" s="21" t="s">
        <v>180</v>
      </c>
    </row>
    <row r="599" spans="1:4" x14ac:dyDescent="0.3">
      <c r="A599" s="21">
        <v>114420</v>
      </c>
      <c r="B599" s="21">
        <v>597</v>
      </c>
      <c r="C599" s="21" t="s">
        <v>1912</v>
      </c>
      <c r="D599" s="21" t="s">
        <v>86</v>
      </c>
    </row>
    <row r="600" spans="1:4" x14ac:dyDescent="0.3">
      <c r="A600" s="21">
        <v>91837</v>
      </c>
      <c r="B600" s="21">
        <v>598</v>
      </c>
      <c r="C600" s="21" t="s">
        <v>464</v>
      </c>
      <c r="D600" s="21" t="s">
        <v>95</v>
      </c>
    </row>
    <row r="601" spans="1:4" x14ac:dyDescent="0.3">
      <c r="A601" s="21">
        <v>114281</v>
      </c>
      <c r="B601" s="21">
        <v>599</v>
      </c>
      <c r="C601" s="21" t="s">
        <v>1873</v>
      </c>
      <c r="D601" s="21" t="s">
        <v>53</v>
      </c>
    </row>
    <row r="602" spans="1:4" x14ac:dyDescent="0.3">
      <c r="A602" s="21">
        <v>42527</v>
      </c>
      <c r="B602" s="21">
        <v>600</v>
      </c>
      <c r="C602" s="21" t="s">
        <v>465</v>
      </c>
      <c r="D602" s="21" t="s">
        <v>47</v>
      </c>
    </row>
    <row r="603" spans="1:4" x14ac:dyDescent="0.3">
      <c r="A603" s="21">
        <v>111701</v>
      </c>
      <c r="B603" s="21">
        <v>601</v>
      </c>
      <c r="C603" s="21" t="s">
        <v>1557</v>
      </c>
      <c r="D603" s="21" t="s">
        <v>459</v>
      </c>
    </row>
    <row r="604" spans="1:4" x14ac:dyDescent="0.3">
      <c r="A604" s="21">
        <v>117980</v>
      </c>
      <c r="B604" s="21">
        <v>602</v>
      </c>
      <c r="C604" s="21" t="s">
        <v>2376</v>
      </c>
      <c r="D604" s="21" t="s">
        <v>102</v>
      </c>
    </row>
    <row r="605" spans="1:4" x14ac:dyDescent="0.3">
      <c r="A605" s="21">
        <v>48908</v>
      </c>
      <c r="B605" s="21">
        <v>603</v>
      </c>
      <c r="C605" s="21" t="s">
        <v>467</v>
      </c>
      <c r="D605" s="21" t="s">
        <v>984</v>
      </c>
    </row>
    <row r="606" spans="1:4" x14ac:dyDescent="0.3">
      <c r="A606" s="21">
        <v>72873</v>
      </c>
      <c r="B606" s="21">
        <v>604</v>
      </c>
      <c r="C606" s="21" t="s">
        <v>466</v>
      </c>
      <c r="D606" s="21" t="s">
        <v>2400</v>
      </c>
    </row>
    <row r="607" spans="1:4" x14ac:dyDescent="0.3">
      <c r="A607" s="21">
        <v>72089</v>
      </c>
      <c r="B607" s="21">
        <v>605</v>
      </c>
      <c r="C607" s="21" t="s">
        <v>468</v>
      </c>
      <c r="D607" s="21" t="s">
        <v>247</v>
      </c>
    </row>
    <row r="608" spans="1:4" x14ac:dyDescent="0.3">
      <c r="A608" s="21">
        <v>46752</v>
      </c>
      <c r="B608" s="21">
        <v>606</v>
      </c>
      <c r="C608" s="21" t="s">
        <v>194</v>
      </c>
      <c r="D608" s="21" t="s">
        <v>106</v>
      </c>
    </row>
    <row r="609" spans="1:4" x14ac:dyDescent="0.3">
      <c r="A609" s="21">
        <v>92234</v>
      </c>
      <c r="B609" s="21">
        <v>607</v>
      </c>
      <c r="C609" s="21" t="s">
        <v>470</v>
      </c>
      <c r="D609" s="21" t="s">
        <v>61</v>
      </c>
    </row>
    <row r="610" spans="1:4" x14ac:dyDescent="0.3">
      <c r="A610" s="21">
        <v>44765</v>
      </c>
      <c r="B610" s="21">
        <v>608</v>
      </c>
      <c r="C610" s="21" t="s">
        <v>476</v>
      </c>
      <c r="D610" s="21" t="s">
        <v>102</v>
      </c>
    </row>
    <row r="611" spans="1:4" x14ac:dyDescent="0.3">
      <c r="A611" s="21">
        <v>92579</v>
      </c>
      <c r="B611" s="21">
        <v>609</v>
      </c>
      <c r="C611" s="21" t="s">
        <v>469</v>
      </c>
      <c r="D611" s="21" t="s">
        <v>335</v>
      </c>
    </row>
    <row r="612" spans="1:4" x14ac:dyDescent="0.3">
      <c r="A612" s="21">
        <v>92626</v>
      </c>
      <c r="B612" s="21">
        <v>610</v>
      </c>
      <c r="C612" s="21" t="s">
        <v>473</v>
      </c>
      <c r="D612" s="21" t="s">
        <v>849</v>
      </c>
    </row>
    <row r="613" spans="1:4" x14ac:dyDescent="0.3">
      <c r="A613" s="21">
        <v>111457</v>
      </c>
      <c r="B613" s="21">
        <v>611</v>
      </c>
      <c r="C613" s="21" t="s">
        <v>475</v>
      </c>
      <c r="D613" s="21" t="s">
        <v>112</v>
      </c>
    </row>
    <row r="614" spans="1:4" x14ac:dyDescent="0.3">
      <c r="A614" s="21">
        <v>115204</v>
      </c>
      <c r="B614" s="21">
        <v>612</v>
      </c>
      <c r="C614" s="21" t="s">
        <v>2009</v>
      </c>
      <c r="D614" s="21" t="s">
        <v>178</v>
      </c>
    </row>
    <row r="615" spans="1:4" x14ac:dyDescent="0.3">
      <c r="A615" s="21">
        <v>74118</v>
      </c>
      <c r="B615" s="21">
        <v>613</v>
      </c>
      <c r="C615" s="21" t="s">
        <v>481</v>
      </c>
      <c r="D615" s="21" t="s">
        <v>2267</v>
      </c>
    </row>
    <row r="616" spans="1:4" x14ac:dyDescent="0.3">
      <c r="A616" s="21">
        <v>72702</v>
      </c>
      <c r="B616" s="21">
        <v>614</v>
      </c>
      <c r="C616" s="21" t="s">
        <v>472</v>
      </c>
      <c r="D616" s="21" t="s">
        <v>646</v>
      </c>
    </row>
    <row r="617" spans="1:4" x14ac:dyDescent="0.3">
      <c r="A617" s="21">
        <v>49677</v>
      </c>
      <c r="B617" s="21">
        <v>615</v>
      </c>
      <c r="C617" s="21" t="s">
        <v>474</v>
      </c>
      <c r="D617" s="21" t="s">
        <v>33</v>
      </c>
    </row>
    <row r="618" spans="1:4" x14ac:dyDescent="0.3">
      <c r="A618" s="21">
        <v>110458</v>
      </c>
      <c r="B618" s="21">
        <v>616</v>
      </c>
      <c r="C618" s="21" t="s">
        <v>478</v>
      </c>
      <c r="D618" s="21" t="s">
        <v>2400</v>
      </c>
    </row>
    <row r="619" spans="1:4" x14ac:dyDescent="0.3">
      <c r="A619" s="21">
        <v>74128</v>
      </c>
      <c r="B619" s="21">
        <v>617</v>
      </c>
      <c r="C619" s="21" t="s">
        <v>479</v>
      </c>
      <c r="D619" s="21" t="s">
        <v>1752</v>
      </c>
    </row>
    <row r="620" spans="1:4" x14ac:dyDescent="0.3">
      <c r="A620" s="21">
        <v>114124</v>
      </c>
      <c r="B620" s="21">
        <v>618</v>
      </c>
      <c r="C620" s="21" t="s">
        <v>1874</v>
      </c>
      <c r="D620" s="21" t="s">
        <v>655</v>
      </c>
    </row>
    <row r="621" spans="1:4" x14ac:dyDescent="0.3">
      <c r="A621" s="21">
        <v>48036</v>
      </c>
      <c r="B621" s="21">
        <v>619</v>
      </c>
      <c r="C621" s="21" t="s">
        <v>477</v>
      </c>
      <c r="D621" s="21" t="s">
        <v>279</v>
      </c>
    </row>
    <row r="622" spans="1:4" x14ac:dyDescent="0.3">
      <c r="A622" s="21">
        <v>93672</v>
      </c>
      <c r="B622" s="21">
        <v>620</v>
      </c>
      <c r="C622" s="21" t="s">
        <v>480</v>
      </c>
      <c r="D622" s="21" t="s">
        <v>731</v>
      </c>
    </row>
    <row r="623" spans="1:4" x14ac:dyDescent="0.3">
      <c r="A623" s="21">
        <v>113232</v>
      </c>
      <c r="B623" s="21">
        <v>621</v>
      </c>
      <c r="C623" s="21" t="s">
        <v>1770</v>
      </c>
      <c r="D623" s="21" t="s">
        <v>1306</v>
      </c>
    </row>
    <row r="624" spans="1:4" x14ac:dyDescent="0.3">
      <c r="A624" s="21">
        <v>92460</v>
      </c>
      <c r="B624" s="21">
        <v>622</v>
      </c>
      <c r="C624" s="21" t="s">
        <v>471</v>
      </c>
      <c r="D624" s="21" t="s">
        <v>774</v>
      </c>
    </row>
    <row r="625" spans="1:4" x14ac:dyDescent="0.3">
      <c r="A625" s="21">
        <v>73176</v>
      </c>
      <c r="B625" s="21">
        <v>623</v>
      </c>
      <c r="C625" s="21" t="s">
        <v>482</v>
      </c>
      <c r="D625" s="21" t="s">
        <v>762</v>
      </c>
    </row>
    <row r="626" spans="1:4" x14ac:dyDescent="0.3">
      <c r="A626" s="21">
        <v>44657</v>
      </c>
      <c r="B626" s="21">
        <v>624</v>
      </c>
      <c r="C626" s="21" t="s">
        <v>483</v>
      </c>
      <c r="D626" s="21" t="s">
        <v>45</v>
      </c>
    </row>
    <row r="627" spans="1:4" x14ac:dyDescent="0.3">
      <c r="A627" s="21">
        <v>111448</v>
      </c>
      <c r="B627" s="21">
        <v>625</v>
      </c>
      <c r="C627" s="21" t="s">
        <v>484</v>
      </c>
      <c r="D627" s="21" t="s">
        <v>178</v>
      </c>
    </row>
    <row r="628" spans="1:4" x14ac:dyDescent="0.3">
      <c r="A628" s="21">
        <v>43884</v>
      </c>
      <c r="B628" s="21">
        <v>626</v>
      </c>
      <c r="C628" s="21" t="s">
        <v>485</v>
      </c>
      <c r="D628" s="21" t="s">
        <v>190</v>
      </c>
    </row>
    <row r="629" spans="1:4" x14ac:dyDescent="0.3">
      <c r="A629" s="21">
        <v>48861</v>
      </c>
      <c r="B629" s="21">
        <v>627</v>
      </c>
      <c r="C629" s="21" t="s">
        <v>486</v>
      </c>
      <c r="D629" s="21" t="s">
        <v>79</v>
      </c>
    </row>
    <row r="630" spans="1:4" x14ac:dyDescent="0.3">
      <c r="A630" s="21">
        <v>116798</v>
      </c>
      <c r="B630" s="21">
        <v>628</v>
      </c>
      <c r="C630" s="21" t="s">
        <v>2215</v>
      </c>
      <c r="D630" s="21" t="s">
        <v>184</v>
      </c>
    </row>
    <row r="631" spans="1:4" x14ac:dyDescent="0.3">
      <c r="A631" s="21">
        <v>43645</v>
      </c>
      <c r="B631" s="21">
        <v>629</v>
      </c>
      <c r="C631" s="21" t="s">
        <v>487</v>
      </c>
      <c r="D631" s="21" t="s">
        <v>178</v>
      </c>
    </row>
    <row r="632" spans="1:4" x14ac:dyDescent="0.3">
      <c r="A632" s="21">
        <v>113660</v>
      </c>
      <c r="B632" s="21">
        <v>630</v>
      </c>
      <c r="C632" s="21" t="s">
        <v>1818</v>
      </c>
      <c r="D632" s="21" t="s">
        <v>2320</v>
      </c>
    </row>
    <row r="633" spans="1:4" x14ac:dyDescent="0.3">
      <c r="A633" s="21">
        <v>117108</v>
      </c>
      <c r="B633" s="21">
        <v>631</v>
      </c>
      <c r="C633" s="21" t="s">
        <v>2262</v>
      </c>
      <c r="D633" s="21" t="s">
        <v>197</v>
      </c>
    </row>
    <row r="634" spans="1:4" x14ac:dyDescent="0.3">
      <c r="A634" s="21">
        <v>116088</v>
      </c>
      <c r="B634" s="21">
        <v>632</v>
      </c>
      <c r="C634" s="21" t="s">
        <v>2107</v>
      </c>
      <c r="D634" s="21" t="s">
        <v>306</v>
      </c>
    </row>
    <row r="635" spans="1:4" x14ac:dyDescent="0.3">
      <c r="A635" s="21">
        <v>110548</v>
      </c>
      <c r="B635" s="21">
        <v>633</v>
      </c>
      <c r="C635" s="21" t="s">
        <v>488</v>
      </c>
      <c r="D635" s="21" t="s">
        <v>427</v>
      </c>
    </row>
    <row r="636" spans="1:4" x14ac:dyDescent="0.3">
      <c r="A636" s="21">
        <v>30657</v>
      </c>
      <c r="B636" s="21">
        <v>634</v>
      </c>
      <c r="C636" s="21" t="s">
        <v>489</v>
      </c>
      <c r="D636" s="21" t="s">
        <v>604</v>
      </c>
    </row>
    <row r="637" spans="1:4" x14ac:dyDescent="0.3">
      <c r="A637" s="21">
        <v>91814</v>
      </c>
      <c r="B637" s="21">
        <v>635</v>
      </c>
      <c r="C637" s="21" t="s">
        <v>491</v>
      </c>
      <c r="D637" s="21" t="s">
        <v>153</v>
      </c>
    </row>
    <row r="638" spans="1:4" x14ac:dyDescent="0.3">
      <c r="A638" s="21">
        <v>92353</v>
      </c>
      <c r="B638" s="21">
        <v>636</v>
      </c>
      <c r="C638" s="21" t="s">
        <v>490</v>
      </c>
      <c r="D638" s="21" t="s">
        <v>97</v>
      </c>
    </row>
    <row r="639" spans="1:4" x14ac:dyDescent="0.3">
      <c r="A639" s="21">
        <v>92737</v>
      </c>
      <c r="B639" s="21">
        <v>637</v>
      </c>
      <c r="C639" s="21" t="s">
        <v>326</v>
      </c>
      <c r="D639" s="21" t="s">
        <v>492</v>
      </c>
    </row>
    <row r="640" spans="1:4" x14ac:dyDescent="0.3">
      <c r="A640" s="21">
        <v>113373</v>
      </c>
      <c r="B640" s="21">
        <v>638</v>
      </c>
      <c r="C640" s="21" t="s">
        <v>1771</v>
      </c>
      <c r="D640" s="21" t="s">
        <v>167</v>
      </c>
    </row>
    <row r="641" spans="1:4" x14ac:dyDescent="0.3">
      <c r="A641" s="21">
        <v>73692</v>
      </c>
      <c r="B641" s="21">
        <v>639</v>
      </c>
      <c r="C641" s="21" t="s">
        <v>493</v>
      </c>
      <c r="D641" s="21" t="s">
        <v>36</v>
      </c>
    </row>
    <row r="642" spans="1:4" x14ac:dyDescent="0.3">
      <c r="A642" s="21">
        <v>112568</v>
      </c>
      <c r="B642" s="21">
        <v>640</v>
      </c>
      <c r="C642" s="21" t="s">
        <v>1664</v>
      </c>
      <c r="D642" s="21" t="s">
        <v>112</v>
      </c>
    </row>
    <row r="643" spans="1:4" x14ac:dyDescent="0.3">
      <c r="A643" s="21">
        <v>29849</v>
      </c>
      <c r="B643" s="21">
        <v>641</v>
      </c>
      <c r="C643" s="21" t="s">
        <v>1752</v>
      </c>
      <c r="D643" s="21" t="s">
        <v>494</v>
      </c>
    </row>
    <row r="644" spans="1:4" x14ac:dyDescent="0.3">
      <c r="A644" s="21">
        <v>92425</v>
      </c>
      <c r="B644" s="21">
        <v>642</v>
      </c>
      <c r="C644" s="21" t="s">
        <v>335</v>
      </c>
      <c r="D644" s="21" t="s">
        <v>92</v>
      </c>
    </row>
    <row r="645" spans="1:4" x14ac:dyDescent="0.3">
      <c r="A645" s="21">
        <v>49817</v>
      </c>
      <c r="B645" s="21">
        <v>643</v>
      </c>
      <c r="C645" s="21" t="s">
        <v>496</v>
      </c>
      <c r="D645" s="21" t="s">
        <v>318</v>
      </c>
    </row>
    <row r="646" spans="1:4" x14ac:dyDescent="0.3">
      <c r="A646" s="21">
        <v>107251</v>
      </c>
      <c r="B646" s="21">
        <v>644</v>
      </c>
      <c r="C646" s="21" t="s">
        <v>495</v>
      </c>
      <c r="D646" s="21" t="s">
        <v>2186</v>
      </c>
    </row>
    <row r="647" spans="1:4" x14ac:dyDescent="0.3">
      <c r="A647" s="21">
        <v>45567</v>
      </c>
      <c r="B647" s="21">
        <v>645</v>
      </c>
      <c r="C647" s="21" t="s">
        <v>497</v>
      </c>
      <c r="D647" s="21" t="s">
        <v>171</v>
      </c>
    </row>
    <row r="648" spans="1:4" x14ac:dyDescent="0.3">
      <c r="A648" s="21">
        <v>113524</v>
      </c>
      <c r="B648" s="21">
        <v>646</v>
      </c>
      <c r="C648" s="21" t="s">
        <v>1819</v>
      </c>
      <c r="D648" s="21" t="s">
        <v>121</v>
      </c>
    </row>
    <row r="649" spans="1:4" x14ac:dyDescent="0.3">
      <c r="A649" s="21">
        <v>48460</v>
      </c>
      <c r="B649" s="21">
        <v>647</v>
      </c>
      <c r="C649" s="21" t="s">
        <v>498</v>
      </c>
      <c r="D649" s="21" t="s">
        <v>2268</v>
      </c>
    </row>
    <row r="650" spans="1:4" x14ac:dyDescent="0.3">
      <c r="A650" s="21">
        <v>115009</v>
      </c>
      <c r="B650" s="21">
        <v>648</v>
      </c>
      <c r="C650" s="21" t="s">
        <v>1982</v>
      </c>
      <c r="D650" s="21" t="s">
        <v>72</v>
      </c>
    </row>
    <row r="651" spans="1:4" x14ac:dyDescent="0.3">
      <c r="A651" s="21">
        <v>117622</v>
      </c>
      <c r="B651" s="21">
        <v>649</v>
      </c>
      <c r="C651" s="21" t="s">
        <v>2340</v>
      </c>
      <c r="D651" s="21" t="s">
        <v>141</v>
      </c>
    </row>
    <row r="652" spans="1:4" x14ac:dyDescent="0.3">
      <c r="A652" s="21">
        <v>72018</v>
      </c>
      <c r="B652" s="21">
        <v>650</v>
      </c>
      <c r="C652" s="21" t="s">
        <v>499</v>
      </c>
      <c r="D652" s="21" t="s">
        <v>2010</v>
      </c>
    </row>
    <row r="653" spans="1:4" x14ac:dyDescent="0.3">
      <c r="A653" s="21">
        <v>116994</v>
      </c>
      <c r="B653" s="21">
        <v>651</v>
      </c>
      <c r="C653" s="21" t="s">
        <v>2247</v>
      </c>
      <c r="D653" s="21" t="s">
        <v>297</v>
      </c>
    </row>
    <row r="654" spans="1:4" x14ac:dyDescent="0.3">
      <c r="A654" s="21">
        <v>111807</v>
      </c>
      <c r="B654" s="21">
        <v>652</v>
      </c>
      <c r="C654" s="21" t="s">
        <v>1558</v>
      </c>
      <c r="D654" s="21" t="s">
        <v>69</v>
      </c>
    </row>
    <row r="655" spans="1:4" x14ac:dyDescent="0.3">
      <c r="A655" s="21">
        <v>30589</v>
      </c>
      <c r="B655" s="21">
        <v>653</v>
      </c>
      <c r="C655" s="21" t="s">
        <v>230</v>
      </c>
      <c r="D655" s="21" t="s">
        <v>34</v>
      </c>
    </row>
    <row r="656" spans="1:4" x14ac:dyDescent="0.3">
      <c r="A656" s="21">
        <v>43971</v>
      </c>
      <c r="B656" s="21">
        <v>654</v>
      </c>
      <c r="C656" s="21" t="s">
        <v>1772</v>
      </c>
      <c r="D656" s="21" t="s">
        <v>849</v>
      </c>
    </row>
    <row r="657" spans="1:4" x14ac:dyDescent="0.3">
      <c r="A657" s="21">
        <v>110547</v>
      </c>
      <c r="B657" s="21">
        <v>655</v>
      </c>
      <c r="C657" s="21" t="s">
        <v>502</v>
      </c>
      <c r="D657" s="21" t="s">
        <v>2060</v>
      </c>
    </row>
    <row r="658" spans="1:4" x14ac:dyDescent="0.3">
      <c r="A658" s="21">
        <v>44857</v>
      </c>
      <c r="B658" s="21">
        <v>656</v>
      </c>
      <c r="C658" s="21" t="s">
        <v>504</v>
      </c>
      <c r="D658" s="21" t="s">
        <v>2267</v>
      </c>
    </row>
    <row r="659" spans="1:4" x14ac:dyDescent="0.3">
      <c r="A659" s="21">
        <v>43733</v>
      </c>
      <c r="B659" s="21">
        <v>657</v>
      </c>
      <c r="C659" s="21" t="s">
        <v>505</v>
      </c>
      <c r="D659" s="21" t="s">
        <v>84</v>
      </c>
    </row>
    <row r="660" spans="1:4" x14ac:dyDescent="0.3">
      <c r="A660" s="21">
        <v>92031</v>
      </c>
      <c r="B660" s="21">
        <v>658</v>
      </c>
      <c r="C660" s="21" t="s">
        <v>20</v>
      </c>
      <c r="D660" s="21" t="s">
        <v>13</v>
      </c>
    </row>
    <row r="661" spans="1:4" x14ac:dyDescent="0.3">
      <c r="A661" s="21">
        <v>111702</v>
      </c>
      <c r="B661" s="21">
        <v>659</v>
      </c>
      <c r="C661" s="21" t="s">
        <v>1559</v>
      </c>
      <c r="D661" s="21" t="s">
        <v>2267</v>
      </c>
    </row>
    <row r="662" spans="1:4" x14ac:dyDescent="0.3">
      <c r="A662" s="21">
        <v>73015</v>
      </c>
      <c r="B662" s="21">
        <v>660</v>
      </c>
      <c r="C662" s="21" t="s">
        <v>506</v>
      </c>
      <c r="D662" s="21" t="s">
        <v>316</v>
      </c>
    </row>
    <row r="663" spans="1:4" x14ac:dyDescent="0.3">
      <c r="A663" s="21">
        <v>72091</v>
      </c>
      <c r="B663" s="21">
        <v>661</v>
      </c>
      <c r="C663" s="21" t="s">
        <v>507</v>
      </c>
      <c r="D663" s="21" t="s">
        <v>1460</v>
      </c>
    </row>
    <row r="664" spans="1:4" x14ac:dyDescent="0.3">
      <c r="A664" s="21">
        <v>93275</v>
      </c>
      <c r="B664" s="21">
        <v>662</v>
      </c>
      <c r="C664" s="21" t="s">
        <v>509</v>
      </c>
      <c r="D664" s="21" t="s">
        <v>1639</v>
      </c>
    </row>
    <row r="665" spans="1:4" x14ac:dyDescent="0.3">
      <c r="A665" s="21">
        <v>46292</v>
      </c>
      <c r="B665" s="21">
        <v>663</v>
      </c>
      <c r="C665" s="21" t="s">
        <v>508</v>
      </c>
      <c r="D665" s="21" t="s">
        <v>184</v>
      </c>
    </row>
    <row r="666" spans="1:4" x14ac:dyDescent="0.3">
      <c r="A666" s="21">
        <v>111354</v>
      </c>
      <c r="B666" s="21">
        <v>664</v>
      </c>
      <c r="C666" s="21" t="s">
        <v>510</v>
      </c>
      <c r="D666" s="21" t="s">
        <v>45</v>
      </c>
    </row>
    <row r="667" spans="1:4" x14ac:dyDescent="0.3">
      <c r="A667" s="21">
        <v>110858</v>
      </c>
      <c r="B667" s="21">
        <v>665</v>
      </c>
      <c r="C667" s="21" t="s">
        <v>511</v>
      </c>
      <c r="D667" s="21" t="s">
        <v>2297</v>
      </c>
    </row>
    <row r="668" spans="1:4" x14ac:dyDescent="0.3">
      <c r="A668" s="21">
        <v>117296</v>
      </c>
      <c r="B668" s="21">
        <v>666</v>
      </c>
      <c r="C668" s="21" t="s">
        <v>2274</v>
      </c>
      <c r="D668" s="21" t="s">
        <v>36</v>
      </c>
    </row>
    <row r="669" spans="1:4" x14ac:dyDescent="0.3">
      <c r="A669" s="21">
        <v>112919</v>
      </c>
      <c r="B669" s="21">
        <v>667</v>
      </c>
      <c r="C669" s="21" t="s">
        <v>1718</v>
      </c>
      <c r="D669" s="21" t="s">
        <v>543</v>
      </c>
    </row>
    <row r="670" spans="1:4" x14ac:dyDescent="0.3">
      <c r="A670" s="21">
        <v>112982</v>
      </c>
      <c r="B670" s="21">
        <v>668</v>
      </c>
      <c r="C670" s="21" t="s">
        <v>1719</v>
      </c>
      <c r="D670" s="21" t="s">
        <v>2275</v>
      </c>
    </row>
    <row r="671" spans="1:4" x14ac:dyDescent="0.3">
      <c r="A671" s="21">
        <v>43778</v>
      </c>
      <c r="B671" s="21">
        <v>669</v>
      </c>
      <c r="C671" s="21" t="s">
        <v>513</v>
      </c>
      <c r="D671" s="21" t="s">
        <v>178</v>
      </c>
    </row>
    <row r="672" spans="1:4" x14ac:dyDescent="0.3">
      <c r="A672" s="21">
        <v>112070</v>
      </c>
      <c r="B672" s="21">
        <v>670</v>
      </c>
      <c r="C672" s="21" t="s">
        <v>1875</v>
      </c>
      <c r="D672" s="21" t="s">
        <v>20</v>
      </c>
    </row>
    <row r="673" spans="1:4" x14ac:dyDescent="0.3">
      <c r="A673" s="21">
        <v>116010</v>
      </c>
      <c r="B673" s="21">
        <v>671</v>
      </c>
      <c r="C673" s="21" t="s">
        <v>2108</v>
      </c>
      <c r="D673" s="21" t="s">
        <v>646</v>
      </c>
    </row>
    <row r="674" spans="1:4" x14ac:dyDescent="0.3">
      <c r="A674" s="21">
        <v>112789</v>
      </c>
      <c r="B674" s="21">
        <v>672</v>
      </c>
      <c r="C674" s="21" t="s">
        <v>1689</v>
      </c>
      <c r="D674" s="21" t="s">
        <v>206</v>
      </c>
    </row>
    <row r="675" spans="1:4" x14ac:dyDescent="0.3">
      <c r="A675" s="21">
        <v>48980</v>
      </c>
      <c r="B675" s="21">
        <v>673</v>
      </c>
      <c r="C675" s="21" t="s">
        <v>512</v>
      </c>
      <c r="D675" s="21" t="s">
        <v>501</v>
      </c>
    </row>
    <row r="676" spans="1:4" x14ac:dyDescent="0.3">
      <c r="A676" s="21">
        <v>30637</v>
      </c>
      <c r="B676" s="21">
        <v>674</v>
      </c>
      <c r="C676" s="21" t="s">
        <v>2397</v>
      </c>
      <c r="D676" s="21" t="s">
        <v>731</v>
      </c>
    </row>
    <row r="677" spans="1:4" x14ac:dyDescent="0.3">
      <c r="A677" s="21">
        <v>116090</v>
      </c>
      <c r="B677" s="21">
        <v>675</v>
      </c>
      <c r="C677" s="21" t="s">
        <v>2109</v>
      </c>
      <c r="D677" s="21" t="s">
        <v>1910</v>
      </c>
    </row>
    <row r="678" spans="1:4" x14ac:dyDescent="0.3">
      <c r="A678" s="21">
        <v>73688</v>
      </c>
      <c r="B678" s="21">
        <v>676</v>
      </c>
      <c r="C678" s="21" t="s">
        <v>514</v>
      </c>
      <c r="D678" s="21" t="s">
        <v>12</v>
      </c>
    </row>
    <row r="679" spans="1:4" x14ac:dyDescent="0.3">
      <c r="A679" s="21">
        <v>72521</v>
      </c>
      <c r="B679" s="21">
        <v>677</v>
      </c>
      <c r="C679" s="21" t="s">
        <v>515</v>
      </c>
      <c r="D679" s="21" t="s">
        <v>119</v>
      </c>
    </row>
    <row r="680" spans="1:4" x14ac:dyDescent="0.3">
      <c r="A680" s="21">
        <v>48070</v>
      </c>
      <c r="B680" s="21">
        <v>678</v>
      </c>
      <c r="C680" s="21" t="s">
        <v>516</v>
      </c>
      <c r="D680" s="21" t="s">
        <v>918</v>
      </c>
    </row>
    <row r="681" spans="1:4" x14ac:dyDescent="0.3">
      <c r="A681" s="21">
        <v>45570</v>
      </c>
      <c r="B681" s="21">
        <v>679</v>
      </c>
      <c r="C681" s="21" t="s">
        <v>517</v>
      </c>
      <c r="D681" s="21" t="s">
        <v>1688</v>
      </c>
    </row>
    <row r="682" spans="1:4" x14ac:dyDescent="0.3">
      <c r="A682" s="21">
        <v>93694</v>
      </c>
      <c r="B682" s="21">
        <v>680</v>
      </c>
      <c r="C682" s="21" t="s">
        <v>518</v>
      </c>
      <c r="D682" s="21" t="s">
        <v>2060</v>
      </c>
    </row>
    <row r="683" spans="1:4" x14ac:dyDescent="0.3">
      <c r="A683" s="21">
        <v>109601</v>
      </c>
      <c r="B683" s="21">
        <v>681</v>
      </c>
      <c r="C683" s="21" t="s">
        <v>521</v>
      </c>
      <c r="D683" s="21" t="s">
        <v>2060</v>
      </c>
    </row>
    <row r="684" spans="1:4" x14ac:dyDescent="0.3">
      <c r="A684" s="21">
        <v>30451</v>
      </c>
      <c r="B684" s="21">
        <v>682</v>
      </c>
      <c r="C684" s="21" t="s">
        <v>520</v>
      </c>
      <c r="D684" s="21" t="s">
        <v>76</v>
      </c>
    </row>
    <row r="685" spans="1:4" x14ac:dyDescent="0.3">
      <c r="A685" s="21">
        <v>73812</v>
      </c>
      <c r="B685" s="21">
        <v>683</v>
      </c>
      <c r="C685" s="21" t="s">
        <v>522</v>
      </c>
      <c r="D685" s="21" t="s">
        <v>2267</v>
      </c>
    </row>
    <row r="686" spans="1:4" x14ac:dyDescent="0.3">
      <c r="A686" s="21">
        <v>72710</v>
      </c>
      <c r="B686" s="21">
        <v>684</v>
      </c>
      <c r="C686" s="21" t="s">
        <v>519</v>
      </c>
      <c r="D686" s="21" t="s">
        <v>49</v>
      </c>
    </row>
    <row r="687" spans="1:4" x14ac:dyDescent="0.3">
      <c r="A687" s="21">
        <v>108183</v>
      </c>
      <c r="B687" s="21">
        <v>685</v>
      </c>
      <c r="C687" s="21" t="s">
        <v>524</v>
      </c>
      <c r="D687" s="21" t="s">
        <v>110</v>
      </c>
    </row>
    <row r="688" spans="1:4" x14ac:dyDescent="0.3">
      <c r="A688" s="21">
        <v>48560</v>
      </c>
      <c r="B688" s="21">
        <v>686</v>
      </c>
      <c r="C688" s="21" t="s">
        <v>523</v>
      </c>
      <c r="D688" s="21" t="s">
        <v>20</v>
      </c>
    </row>
    <row r="689" spans="1:4" x14ac:dyDescent="0.3">
      <c r="A689" s="21">
        <v>111624</v>
      </c>
      <c r="B689" s="21">
        <v>687</v>
      </c>
      <c r="C689" s="21" t="s">
        <v>1560</v>
      </c>
      <c r="D689" s="21" t="s">
        <v>84</v>
      </c>
    </row>
    <row r="690" spans="1:4" x14ac:dyDescent="0.3">
      <c r="A690" s="21">
        <v>73637</v>
      </c>
      <c r="B690" s="21">
        <v>688</v>
      </c>
      <c r="C690" s="21" t="s">
        <v>525</v>
      </c>
      <c r="D690" s="21" t="s">
        <v>197</v>
      </c>
    </row>
    <row r="691" spans="1:4" x14ac:dyDescent="0.3">
      <c r="A691" s="21">
        <v>117282</v>
      </c>
      <c r="B691" s="21">
        <v>689</v>
      </c>
      <c r="C691" s="21" t="s">
        <v>2276</v>
      </c>
      <c r="D691" s="21" t="s">
        <v>92</v>
      </c>
    </row>
    <row r="692" spans="1:4" x14ac:dyDescent="0.3">
      <c r="A692" s="21">
        <v>41664</v>
      </c>
      <c r="B692" s="21">
        <v>690</v>
      </c>
      <c r="C692" s="21" t="s">
        <v>526</v>
      </c>
      <c r="D692" s="21" t="s">
        <v>2267</v>
      </c>
    </row>
    <row r="693" spans="1:4" x14ac:dyDescent="0.3">
      <c r="A693" s="21">
        <v>73932</v>
      </c>
      <c r="B693" s="21">
        <v>691</v>
      </c>
      <c r="C693" s="21" t="s">
        <v>528</v>
      </c>
      <c r="D693" s="21" t="s">
        <v>316</v>
      </c>
    </row>
    <row r="694" spans="1:4" x14ac:dyDescent="0.3">
      <c r="A694" s="21">
        <v>115552</v>
      </c>
      <c r="B694" s="21">
        <v>692</v>
      </c>
      <c r="C694" s="21" t="s">
        <v>2049</v>
      </c>
      <c r="D694" s="21" t="s">
        <v>82</v>
      </c>
    </row>
    <row r="695" spans="1:4" x14ac:dyDescent="0.3">
      <c r="A695" s="21">
        <v>92439</v>
      </c>
      <c r="B695" s="21">
        <v>693</v>
      </c>
      <c r="C695" s="21" t="s">
        <v>527</v>
      </c>
      <c r="D695" s="21" t="s">
        <v>150</v>
      </c>
    </row>
    <row r="696" spans="1:4" x14ac:dyDescent="0.3">
      <c r="A696" s="21">
        <v>111748</v>
      </c>
      <c r="B696" s="21">
        <v>694</v>
      </c>
      <c r="C696" s="21" t="s">
        <v>1561</v>
      </c>
      <c r="D696" s="21" t="s">
        <v>150</v>
      </c>
    </row>
    <row r="697" spans="1:4" x14ac:dyDescent="0.3">
      <c r="A697" s="21">
        <v>109286</v>
      </c>
      <c r="B697" s="21">
        <v>695</v>
      </c>
      <c r="C697" s="21" t="s">
        <v>529</v>
      </c>
      <c r="D697" s="21" t="s">
        <v>2050</v>
      </c>
    </row>
    <row r="698" spans="1:4" x14ac:dyDescent="0.3">
      <c r="A698" s="21">
        <v>74132</v>
      </c>
      <c r="B698" s="21">
        <v>696</v>
      </c>
      <c r="C698" s="21" t="s">
        <v>530</v>
      </c>
      <c r="D698" s="21" t="s">
        <v>774</v>
      </c>
    </row>
    <row r="699" spans="1:4" x14ac:dyDescent="0.3">
      <c r="A699" s="21">
        <v>44541</v>
      </c>
      <c r="B699" s="21">
        <v>697</v>
      </c>
      <c r="C699" s="21" t="s">
        <v>531</v>
      </c>
      <c r="D699" s="21" t="s">
        <v>959</v>
      </c>
    </row>
    <row r="700" spans="1:4" x14ac:dyDescent="0.3">
      <c r="A700" s="21">
        <v>114251</v>
      </c>
      <c r="B700" s="21">
        <v>698</v>
      </c>
      <c r="C700" s="21" t="s">
        <v>1876</v>
      </c>
      <c r="D700" s="21" t="s">
        <v>2403</v>
      </c>
    </row>
    <row r="701" spans="1:4" x14ac:dyDescent="0.3">
      <c r="A701" s="21">
        <v>30544</v>
      </c>
      <c r="B701" s="21">
        <v>699</v>
      </c>
      <c r="C701" s="21" t="s">
        <v>532</v>
      </c>
      <c r="D701" s="21" t="s">
        <v>20</v>
      </c>
    </row>
    <row r="702" spans="1:4" x14ac:dyDescent="0.3">
      <c r="A702" s="21">
        <v>92488</v>
      </c>
      <c r="B702" s="21">
        <v>700</v>
      </c>
      <c r="C702" s="21" t="s">
        <v>503</v>
      </c>
      <c r="D702" s="21" t="s">
        <v>2060</v>
      </c>
    </row>
    <row r="703" spans="1:4" x14ac:dyDescent="0.3">
      <c r="A703" s="21">
        <v>49539</v>
      </c>
      <c r="B703" s="21">
        <v>701</v>
      </c>
      <c r="C703" s="21" t="s">
        <v>533</v>
      </c>
      <c r="D703" s="21" t="s">
        <v>230</v>
      </c>
    </row>
    <row r="704" spans="1:4" x14ac:dyDescent="0.3">
      <c r="A704" s="21">
        <v>113480</v>
      </c>
      <c r="B704" s="21">
        <v>702</v>
      </c>
      <c r="C704" s="21" t="s">
        <v>1820</v>
      </c>
      <c r="D704" s="21" t="s">
        <v>29</v>
      </c>
    </row>
    <row r="705" spans="1:4" x14ac:dyDescent="0.3">
      <c r="A705" s="21">
        <v>112304</v>
      </c>
      <c r="B705" s="21">
        <v>703</v>
      </c>
      <c r="C705" s="21" t="s">
        <v>1645</v>
      </c>
      <c r="D705" s="21" t="s">
        <v>1955</v>
      </c>
    </row>
    <row r="706" spans="1:4" x14ac:dyDescent="0.3">
      <c r="A706" s="21">
        <v>74389</v>
      </c>
      <c r="B706" s="21">
        <v>704</v>
      </c>
      <c r="C706" s="21" t="s">
        <v>534</v>
      </c>
      <c r="D706" s="21" t="s">
        <v>535</v>
      </c>
    </row>
    <row r="707" spans="1:4" x14ac:dyDescent="0.3">
      <c r="A707" s="21">
        <v>110695</v>
      </c>
      <c r="B707" s="21">
        <v>705</v>
      </c>
      <c r="C707" s="21" t="s">
        <v>540</v>
      </c>
      <c r="D707" s="21" t="s">
        <v>2010</v>
      </c>
    </row>
    <row r="708" spans="1:4" x14ac:dyDescent="0.3">
      <c r="A708" s="21">
        <v>92208</v>
      </c>
      <c r="B708" s="21">
        <v>706</v>
      </c>
      <c r="C708" s="21" t="s">
        <v>536</v>
      </c>
      <c r="D708" s="21" t="s">
        <v>2248</v>
      </c>
    </row>
    <row r="709" spans="1:4" x14ac:dyDescent="0.3">
      <c r="A709" s="21">
        <v>109606</v>
      </c>
      <c r="B709" s="21">
        <v>707</v>
      </c>
      <c r="C709" s="21" t="s">
        <v>546</v>
      </c>
      <c r="D709" s="21" t="s">
        <v>326</v>
      </c>
    </row>
    <row r="710" spans="1:4" x14ac:dyDescent="0.3">
      <c r="A710" s="21">
        <v>106321</v>
      </c>
      <c r="B710" s="21">
        <v>708</v>
      </c>
      <c r="C710" s="21" t="s">
        <v>542</v>
      </c>
      <c r="D710" s="21" t="s">
        <v>1768</v>
      </c>
    </row>
    <row r="711" spans="1:4" x14ac:dyDescent="0.3">
      <c r="A711" s="21">
        <v>110354</v>
      </c>
      <c r="B711" s="21">
        <v>709</v>
      </c>
      <c r="C711" s="21" t="s">
        <v>538</v>
      </c>
      <c r="D711" s="21" t="s">
        <v>135</v>
      </c>
    </row>
    <row r="712" spans="1:4" x14ac:dyDescent="0.3">
      <c r="A712" s="21">
        <v>93264</v>
      </c>
      <c r="B712" s="21">
        <v>710</v>
      </c>
      <c r="C712" s="21" t="s">
        <v>541</v>
      </c>
      <c r="D712" s="21" t="s">
        <v>1122</v>
      </c>
    </row>
    <row r="713" spans="1:4" x14ac:dyDescent="0.3">
      <c r="A713" s="21">
        <v>117691</v>
      </c>
      <c r="B713" s="21">
        <v>711</v>
      </c>
      <c r="C713" s="21" t="s">
        <v>2321</v>
      </c>
      <c r="D713" s="21" t="s">
        <v>297</v>
      </c>
    </row>
    <row r="714" spans="1:4" x14ac:dyDescent="0.3">
      <c r="A714" s="21">
        <v>106237</v>
      </c>
      <c r="B714" s="21">
        <v>712</v>
      </c>
      <c r="C714" s="21" t="s">
        <v>40</v>
      </c>
      <c r="D714" s="21" t="s">
        <v>61</v>
      </c>
    </row>
    <row r="715" spans="1:4" x14ac:dyDescent="0.3">
      <c r="A715" s="21">
        <v>113012</v>
      </c>
      <c r="B715" s="21">
        <v>713</v>
      </c>
      <c r="C715" s="21" t="s">
        <v>1720</v>
      </c>
      <c r="D715" s="21" t="s">
        <v>470</v>
      </c>
    </row>
    <row r="716" spans="1:4" x14ac:dyDescent="0.3">
      <c r="A716" s="21">
        <v>113476</v>
      </c>
      <c r="B716" s="21">
        <v>714</v>
      </c>
      <c r="C716" s="21" t="s">
        <v>1773</v>
      </c>
      <c r="D716" s="21" t="s">
        <v>247</v>
      </c>
    </row>
    <row r="717" spans="1:4" x14ac:dyDescent="0.3">
      <c r="A717" s="21">
        <v>115553</v>
      </c>
      <c r="B717" s="21">
        <v>715</v>
      </c>
      <c r="C717" s="21" t="s">
        <v>2051</v>
      </c>
      <c r="D717" s="21" t="s">
        <v>77</v>
      </c>
    </row>
    <row r="718" spans="1:4" x14ac:dyDescent="0.3">
      <c r="A718" s="21">
        <v>29628</v>
      </c>
      <c r="B718" s="21">
        <v>716</v>
      </c>
      <c r="C718" s="21" t="s">
        <v>545</v>
      </c>
      <c r="D718" s="21" t="s">
        <v>2394</v>
      </c>
    </row>
    <row r="719" spans="1:4" x14ac:dyDescent="0.3">
      <c r="A719" s="21">
        <v>93293</v>
      </c>
      <c r="B719" s="21">
        <v>717</v>
      </c>
      <c r="C719" s="21" t="s">
        <v>543</v>
      </c>
      <c r="D719" s="21" t="s">
        <v>731</v>
      </c>
    </row>
    <row r="720" spans="1:4" x14ac:dyDescent="0.3">
      <c r="A720" s="21">
        <v>110854</v>
      </c>
      <c r="B720" s="21">
        <v>718</v>
      </c>
      <c r="C720" s="21" t="s">
        <v>537</v>
      </c>
      <c r="D720" s="21" t="s">
        <v>28</v>
      </c>
    </row>
    <row r="721" spans="1:4" x14ac:dyDescent="0.3">
      <c r="A721" s="21">
        <v>91788</v>
      </c>
      <c r="B721" s="21">
        <v>719</v>
      </c>
      <c r="C721" s="21" t="s">
        <v>333</v>
      </c>
      <c r="D721" s="21" t="s">
        <v>66</v>
      </c>
    </row>
    <row r="722" spans="1:4" x14ac:dyDescent="0.3">
      <c r="A722" s="21">
        <v>73564</v>
      </c>
      <c r="B722" s="21">
        <v>720</v>
      </c>
      <c r="C722" s="21" t="s">
        <v>539</v>
      </c>
      <c r="D722" s="21" t="s">
        <v>2060</v>
      </c>
    </row>
    <row r="723" spans="1:4" x14ac:dyDescent="0.3">
      <c r="A723" s="21">
        <v>106641</v>
      </c>
      <c r="B723" s="21">
        <v>721</v>
      </c>
      <c r="C723" s="21" t="s">
        <v>2277</v>
      </c>
      <c r="D723" s="21" t="s">
        <v>1872</v>
      </c>
    </row>
    <row r="724" spans="1:4" x14ac:dyDescent="0.3">
      <c r="A724" s="21">
        <v>44458</v>
      </c>
      <c r="B724" s="21">
        <v>722</v>
      </c>
      <c r="C724" s="21" t="s">
        <v>544</v>
      </c>
      <c r="D724" s="21" t="s">
        <v>79</v>
      </c>
    </row>
    <row r="725" spans="1:4" x14ac:dyDescent="0.3">
      <c r="A725" s="21">
        <v>92570</v>
      </c>
      <c r="B725" s="21">
        <v>723</v>
      </c>
      <c r="C725" s="21" t="s">
        <v>82</v>
      </c>
      <c r="D725" s="21" t="s">
        <v>427</v>
      </c>
    </row>
    <row r="726" spans="1:4" x14ac:dyDescent="0.3">
      <c r="A726" s="21">
        <v>111808</v>
      </c>
      <c r="B726" s="21">
        <v>724</v>
      </c>
      <c r="C726" s="21" t="s">
        <v>1562</v>
      </c>
      <c r="D726" s="21" t="s">
        <v>427</v>
      </c>
    </row>
    <row r="727" spans="1:4" x14ac:dyDescent="0.3">
      <c r="A727" s="21">
        <v>29795</v>
      </c>
      <c r="B727" s="21">
        <v>725</v>
      </c>
      <c r="C727" s="21" t="s">
        <v>547</v>
      </c>
      <c r="D727" s="21" t="s">
        <v>587</v>
      </c>
    </row>
    <row r="728" spans="1:4" x14ac:dyDescent="0.3">
      <c r="A728" s="21">
        <v>113091</v>
      </c>
      <c r="B728" s="21">
        <v>726</v>
      </c>
      <c r="C728" s="21" t="s">
        <v>1721</v>
      </c>
      <c r="D728" s="21" t="s">
        <v>731</v>
      </c>
    </row>
    <row r="729" spans="1:4" x14ac:dyDescent="0.3">
      <c r="A729" s="21">
        <v>112147</v>
      </c>
      <c r="B729" s="21">
        <v>727</v>
      </c>
      <c r="C729" s="21" t="s">
        <v>1614</v>
      </c>
      <c r="D729" s="21" t="s">
        <v>166</v>
      </c>
    </row>
    <row r="730" spans="1:4" x14ac:dyDescent="0.3">
      <c r="A730" s="21">
        <v>106799</v>
      </c>
      <c r="B730" s="21">
        <v>728</v>
      </c>
      <c r="C730" s="21" t="s">
        <v>548</v>
      </c>
      <c r="D730" s="21" t="s">
        <v>175</v>
      </c>
    </row>
    <row r="731" spans="1:4" x14ac:dyDescent="0.3">
      <c r="A731" s="21">
        <v>42593</v>
      </c>
      <c r="B731" s="21">
        <v>729</v>
      </c>
      <c r="C731" s="21" t="s">
        <v>549</v>
      </c>
      <c r="D731" s="21" t="s">
        <v>66</v>
      </c>
    </row>
    <row r="732" spans="1:4" x14ac:dyDescent="0.3">
      <c r="A732" s="21">
        <v>48510</v>
      </c>
      <c r="B732" s="21">
        <v>730</v>
      </c>
      <c r="C732" s="21" t="s">
        <v>550</v>
      </c>
      <c r="D732" s="21" t="s">
        <v>29</v>
      </c>
    </row>
    <row r="733" spans="1:4" x14ac:dyDescent="0.3">
      <c r="A733" s="21">
        <v>109411</v>
      </c>
      <c r="B733" s="21">
        <v>731</v>
      </c>
      <c r="C733" s="21" t="s">
        <v>551</v>
      </c>
      <c r="D733" s="21" t="s">
        <v>2400</v>
      </c>
    </row>
    <row r="734" spans="1:4" x14ac:dyDescent="0.3">
      <c r="A734" s="21">
        <v>114061</v>
      </c>
      <c r="B734" s="21">
        <v>732</v>
      </c>
      <c r="C734" s="21" t="s">
        <v>1845</v>
      </c>
      <c r="D734" s="21" t="s">
        <v>149</v>
      </c>
    </row>
    <row r="735" spans="1:4" x14ac:dyDescent="0.3">
      <c r="A735" s="21">
        <v>74322</v>
      </c>
      <c r="B735" s="21">
        <v>733</v>
      </c>
      <c r="C735" s="21" t="s">
        <v>552</v>
      </c>
      <c r="D735" s="21" t="s">
        <v>1752</v>
      </c>
    </row>
    <row r="736" spans="1:4" x14ac:dyDescent="0.3">
      <c r="A736" s="21">
        <v>111351</v>
      </c>
      <c r="B736" s="21">
        <v>734</v>
      </c>
      <c r="C736" s="21" t="s">
        <v>553</v>
      </c>
      <c r="D736" s="21" t="s">
        <v>66</v>
      </c>
    </row>
    <row r="737" spans="1:4" x14ac:dyDescent="0.3">
      <c r="A737" s="21">
        <v>115688</v>
      </c>
      <c r="B737" s="21">
        <v>735</v>
      </c>
      <c r="C737" s="21" t="s">
        <v>2079</v>
      </c>
      <c r="D737" s="21" t="s">
        <v>53</v>
      </c>
    </row>
    <row r="738" spans="1:4" x14ac:dyDescent="0.3">
      <c r="A738" s="21">
        <v>109684</v>
      </c>
      <c r="B738" s="21">
        <v>736</v>
      </c>
      <c r="C738" s="21" t="s">
        <v>555</v>
      </c>
      <c r="D738" s="21" t="s">
        <v>45</v>
      </c>
    </row>
    <row r="739" spans="1:4" x14ac:dyDescent="0.3">
      <c r="A739" s="21">
        <v>106638</v>
      </c>
      <c r="B739" s="21">
        <v>737</v>
      </c>
      <c r="C739" s="21" t="s">
        <v>554</v>
      </c>
      <c r="D739" s="21" t="s">
        <v>294</v>
      </c>
    </row>
    <row r="740" spans="1:4" x14ac:dyDescent="0.3">
      <c r="A740" s="21">
        <v>109534</v>
      </c>
      <c r="B740" s="21">
        <v>738</v>
      </c>
      <c r="C740" s="21" t="s">
        <v>556</v>
      </c>
      <c r="D740" s="21" t="s">
        <v>66</v>
      </c>
    </row>
    <row r="741" spans="1:4" x14ac:dyDescent="0.3">
      <c r="A741" s="21">
        <v>74400</v>
      </c>
      <c r="B741" s="21">
        <v>739</v>
      </c>
      <c r="C741" s="21" t="s">
        <v>557</v>
      </c>
      <c r="D741" s="21" t="s">
        <v>22</v>
      </c>
    </row>
    <row r="742" spans="1:4" x14ac:dyDescent="0.3">
      <c r="A742" s="21">
        <v>116490</v>
      </c>
      <c r="B742" s="21">
        <v>740</v>
      </c>
      <c r="C742" s="21" t="s">
        <v>2175</v>
      </c>
      <c r="D742" s="21" t="s">
        <v>2231</v>
      </c>
    </row>
    <row r="743" spans="1:4" x14ac:dyDescent="0.3">
      <c r="A743" s="21">
        <v>117109</v>
      </c>
      <c r="B743" s="21">
        <v>741</v>
      </c>
      <c r="C743" s="21" t="s">
        <v>2278</v>
      </c>
      <c r="D743" s="21" t="s">
        <v>2303</v>
      </c>
    </row>
    <row r="744" spans="1:4" x14ac:dyDescent="0.3">
      <c r="A744" s="21">
        <v>73817</v>
      </c>
      <c r="B744" s="21">
        <v>742</v>
      </c>
      <c r="C744" s="21" t="s">
        <v>559</v>
      </c>
      <c r="D744" s="21" t="s">
        <v>1863</v>
      </c>
    </row>
    <row r="745" spans="1:4" x14ac:dyDescent="0.3">
      <c r="A745" s="21">
        <v>73023</v>
      </c>
      <c r="B745" s="21">
        <v>743</v>
      </c>
      <c r="C745" s="21" t="s">
        <v>560</v>
      </c>
      <c r="D745" s="21" t="s">
        <v>226</v>
      </c>
    </row>
    <row r="746" spans="1:4" x14ac:dyDescent="0.3">
      <c r="A746" s="21">
        <v>113615</v>
      </c>
      <c r="B746" s="21">
        <v>744</v>
      </c>
      <c r="C746" s="21" t="s">
        <v>1821</v>
      </c>
      <c r="D746" s="21" t="s">
        <v>160</v>
      </c>
    </row>
    <row r="747" spans="1:4" x14ac:dyDescent="0.3">
      <c r="A747" s="21">
        <v>115020</v>
      </c>
      <c r="B747" s="21">
        <v>745</v>
      </c>
      <c r="C747" s="21" t="s">
        <v>1983</v>
      </c>
      <c r="D747" s="21" t="s">
        <v>29</v>
      </c>
    </row>
    <row r="748" spans="1:4" x14ac:dyDescent="0.3">
      <c r="A748" s="21">
        <v>43601</v>
      </c>
      <c r="B748" s="21">
        <v>746</v>
      </c>
      <c r="C748" s="21" t="s">
        <v>561</v>
      </c>
      <c r="D748" s="21" t="s">
        <v>104</v>
      </c>
    </row>
    <row r="749" spans="1:4" x14ac:dyDescent="0.3">
      <c r="A749" s="21">
        <v>116292</v>
      </c>
      <c r="B749" s="21">
        <v>747</v>
      </c>
      <c r="C749" s="21" t="s">
        <v>2152</v>
      </c>
      <c r="D749" s="21" t="s">
        <v>253</v>
      </c>
    </row>
    <row r="750" spans="1:4" x14ac:dyDescent="0.3">
      <c r="A750" s="21">
        <v>41936</v>
      </c>
      <c r="B750" s="21">
        <v>748</v>
      </c>
      <c r="C750" s="21" t="s">
        <v>562</v>
      </c>
      <c r="D750" s="21" t="s">
        <v>470</v>
      </c>
    </row>
    <row r="751" spans="1:4" x14ac:dyDescent="0.3">
      <c r="A751" s="21">
        <v>112500</v>
      </c>
      <c r="B751" s="21">
        <v>749</v>
      </c>
      <c r="C751" s="21" t="s">
        <v>1691</v>
      </c>
      <c r="D751" s="21" t="s">
        <v>102</v>
      </c>
    </row>
    <row r="752" spans="1:4" x14ac:dyDescent="0.3">
      <c r="A752" s="21">
        <v>41066</v>
      </c>
      <c r="B752" s="21">
        <v>750</v>
      </c>
      <c r="C752" s="21" t="s">
        <v>563</v>
      </c>
      <c r="D752" s="21" t="s">
        <v>12</v>
      </c>
    </row>
    <row r="753" spans="1:4" x14ac:dyDescent="0.3">
      <c r="A753" s="21">
        <v>92674</v>
      </c>
      <c r="B753" s="21">
        <v>751</v>
      </c>
      <c r="C753" s="21" t="s">
        <v>564</v>
      </c>
      <c r="D753" s="21" t="s">
        <v>60</v>
      </c>
    </row>
    <row r="754" spans="1:4" x14ac:dyDescent="0.3">
      <c r="A754" s="21">
        <v>73970</v>
      </c>
      <c r="B754" s="21">
        <v>752</v>
      </c>
      <c r="C754" s="21" t="s">
        <v>565</v>
      </c>
      <c r="D754" s="21" t="s">
        <v>543</v>
      </c>
    </row>
    <row r="755" spans="1:4" x14ac:dyDescent="0.3">
      <c r="A755" s="21">
        <v>92210</v>
      </c>
      <c r="B755" s="21">
        <v>753</v>
      </c>
      <c r="C755" s="21" t="s">
        <v>2377</v>
      </c>
      <c r="D755" s="21" t="s">
        <v>97</v>
      </c>
    </row>
    <row r="756" spans="1:4" x14ac:dyDescent="0.3">
      <c r="A756" s="21">
        <v>106322</v>
      </c>
      <c r="B756" s="21">
        <v>754</v>
      </c>
      <c r="C756" s="21" t="s">
        <v>566</v>
      </c>
      <c r="D756" s="21" t="s">
        <v>20</v>
      </c>
    </row>
    <row r="757" spans="1:4" x14ac:dyDescent="0.3">
      <c r="A757" s="21">
        <v>112834</v>
      </c>
      <c r="B757" s="21">
        <v>755</v>
      </c>
      <c r="C757" s="21" t="s">
        <v>1692</v>
      </c>
      <c r="D757" s="21" t="s">
        <v>112</v>
      </c>
    </row>
    <row r="758" spans="1:4" x14ac:dyDescent="0.3">
      <c r="A758" s="21">
        <v>111454</v>
      </c>
      <c r="B758" s="21">
        <v>756</v>
      </c>
      <c r="C758" s="21" t="s">
        <v>567</v>
      </c>
      <c r="D758" s="21" t="s">
        <v>72</v>
      </c>
    </row>
    <row r="759" spans="1:4" x14ac:dyDescent="0.3">
      <c r="A759" s="21">
        <v>112665</v>
      </c>
      <c r="B759" s="21">
        <v>757</v>
      </c>
      <c r="C759" s="21" t="s">
        <v>1693</v>
      </c>
      <c r="D759" s="21" t="s">
        <v>45</v>
      </c>
    </row>
    <row r="760" spans="1:4" x14ac:dyDescent="0.3">
      <c r="A760" s="21">
        <v>72711</v>
      </c>
      <c r="B760" s="21">
        <v>758</v>
      </c>
      <c r="C760" s="21" t="s">
        <v>568</v>
      </c>
      <c r="D760" s="21" t="s">
        <v>881</v>
      </c>
    </row>
    <row r="761" spans="1:4" x14ac:dyDescent="0.3">
      <c r="A761" s="21">
        <v>111622</v>
      </c>
      <c r="B761" s="21">
        <v>759</v>
      </c>
      <c r="C761" s="21" t="s">
        <v>1563</v>
      </c>
      <c r="D761" s="21" t="s">
        <v>604</v>
      </c>
    </row>
    <row r="762" spans="1:4" x14ac:dyDescent="0.3">
      <c r="A762" s="21">
        <v>41863</v>
      </c>
      <c r="B762" s="21">
        <v>760</v>
      </c>
      <c r="C762" s="21" t="s">
        <v>569</v>
      </c>
      <c r="D762" s="21" t="s">
        <v>130</v>
      </c>
    </row>
    <row r="763" spans="1:4" x14ac:dyDescent="0.3">
      <c r="A763" s="21">
        <v>92804</v>
      </c>
      <c r="B763" s="21">
        <v>761</v>
      </c>
      <c r="C763" s="21" t="s">
        <v>570</v>
      </c>
      <c r="D763" s="21" t="s">
        <v>33</v>
      </c>
    </row>
    <row r="764" spans="1:4" x14ac:dyDescent="0.3">
      <c r="A764" s="21">
        <v>111618</v>
      </c>
      <c r="B764" s="21">
        <v>762</v>
      </c>
      <c r="C764" s="21" t="s">
        <v>1564</v>
      </c>
      <c r="D764" s="21" t="s">
        <v>321</v>
      </c>
    </row>
    <row r="765" spans="1:4" x14ac:dyDescent="0.3">
      <c r="A765" s="21">
        <v>48668</v>
      </c>
      <c r="B765" s="21">
        <v>763</v>
      </c>
      <c r="C765" s="21" t="s">
        <v>572</v>
      </c>
      <c r="D765" s="21" t="s">
        <v>385</v>
      </c>
    </row>
    <row r="766" spans="1:4" x14ac:dyDescent="0.3">
      <c r="A766" s="21">
        <v>111352</v>
      </c>
      <c r="B766" s="21">
        <v>764</v>
      </c>
      <c r="C766" s="21" t="s">
        <v>571</v>
      </c>
      <c r="D766" s="21" t="s">
        <v>1435</v>
      </c>
    </row>
    <row r="767" spans="1:4" x14ac:dyDescent="0.3">
      <c r="A767" s="21">
        <v>73768</v>
      </c>
      <c r="B767" s="21">
        <v>765</v>
      </c>
      <c r="C767" s="21" t="s">
        <v>573</v>
      </c>
      <c r="D767" s="21" t="s">
        <v>876</v>
      </c>
    </row>
    <row r="768" spans="1:4" x14ac:dyDescent="0.3">
      <c r="A768" s="21">
        <v>113090</v>
      </c>
      <c r="B768" s="21">
        <v>766</v>
      </c>
      <c r="C768" s="21" t="s">
        <v>1722</v>
      </c>
      <c r="D768" s="21" t="s">
        <v>40</v>
      </c>
    </row>
    <row r="769" spans="1:4" x14ac:dyDescent="0.3">
      <c r="A769" s="21">
        <v>117356</v>
      </c>
      <c r="B769" s="21">
        <v>767</v>
      </c>
      <c r="C769" s="21" t="s">
        <v>2341</v>
      </c>
      <c r="D769" s="21" t="s">
        <v>25</v>
      </c>
    </row>
    <row r="770" spans="1:4" x14ac:dyDescent="0.3">
      <c r="A770" s="21">
        <v>114822</v>
      </c>
      <c r="B770" s="21">
        <v>768</v>
      </c>
      <c r="C770" s="21" t="s">
        <v>1984</v>
      </c>
      <c r="D770" s="21" t="s">
        <v>25</v>
      </c>
    </row>
    <row r="771" spans="1:4" x14ac:dyDescent="0.3">
      <c r="A771" s="21">
        <v>46245</v>
      </c>
      <c r="B771" s="21">
        <v>769</v>
      </c>
      <c r="C771" s="21" t="s">
        <v>574</v>
      </c>
      <c r="D771" s="21" t="s">
        <v>226</v>
      </c>
    </row>
    <row r="772" spans="1:4" x14ac:dyDescent="0.3">
      <c r="A772" s="21">
        <v>117639</v>
      </c>
      <c r="B772" s="21">
        <v>770</v>
      </c>
      <c r="C772" s="21" t="s">
        <v>2342</v>
      </c>
      <c r="D772" s="21" t="s">
        <v>43</v>
      </c>
    </row>
    <row r="773" spans="1:4" x14ac:dyDescent="0.3">
      <c r="A773" s="21">
        <v>90838</v>
      </c>
      <c r="B773" s="21">
        <v>771</v>
      </c>
      <c r="C773" s="21" t="s">
        <v>167</v>
      </c>
      <c r="D773" s="21" t="s">
        <v>576</v>
      </c>
    </row>
    <row r="774" spans="1:4" x14ac:dyDescent="0.3">
      <c r="A774" s="21">
        <v>48320</v>
      </c>
      <c r="B774" s="21">
        <v>772</v>
      </c>
      <c r="C774" s="21" t="s">
        <v>575</v>
      </c>
      <c r="D774" s="21" t="s">
        <v>247</v>
      </c>
    </row>
    <row r="775" spans="1:4" x14ac:dyDescent="0.3">
      <c r="A775" s="21">
        <v>115792</v>
      </c>
      <c r="B775" s="21">
        <v>773</v>
      </c>
      <c r="C775" s="21" t="s">
        <v>2080</v>
      </c>
      <c r="D775" s="21" t="s">
        <v>114</v>
      </c>
    </row>
    <row r="776" spans="1:4" x14ac:dyDescent="0.3">
      <c r="A776" s="21">
        <v>46674</v>
      </c>
      <c r="B776" s="21">
        <v>774</v>
      </c>
      <c r="C776" s="21" t="s">
        <v>577</v>
      </c>
      <c r="D776" s="21" t="s">
        <v>604</v>
      </c>
    </row>
    <row r="777" spans="1:4" x14ac:dyDescent="0.3">
      <c r="A777" s="21">
        <v>111614</v>
      </c>
      <c r="B777" s="21">
        <v>775</v>
      </c>
      <c r="C777" s="21" t="s">
        <v>1565</v>
      </c>
      <c r="D777" s="21" t="s">
        <v>141</v>
      </c>
    </row>
    <row r="778" spans="1:4" x14ac:dyDescent="0.3">
      <c r="A778" s="21">
        <v>73684</v>
      </c>
      <c r="B778" s="21">
        <v>776</v>
      </c>
      <c r="C778" s="21" t="s">
        <v>578</v>
      </c>
      <c r="D778" s="21" t="s">
        <v>41</v>
      </c>
    </row>
    <row r="779" spans="1:4" x14ac:dyDescent="0.3">
      <c r="A779" s="21">
        <v>110857</v>
      </c>
      <c r="B779" s="21">
        <v>777</v>
      </c>
      <c r="C779" s="21" t="s">
        <v>579</v>
      </c>
      <c r="D779" s="21" t="s">
        <v>959</v>
      </c>
    </row>
    <row r="780" spans="1:4" x14ac:dyDescent="0.3">
      <c r="A780" s="21">
        <v>74121</v>
      </c>
      <c r="B780" s="21">
        <v>778</v>
      </c>
      <c r="C780" s="21" t="s">
        <v>582</v>
      </c>
      <c r="D780" s="21" t="s">
        <v>430</v>
      </c>
    </row>
    <row r="781" spans="1:4" x14ac:dyDescent="0.3">
      <c r="A781" s="21">
        <v>41816</v>
      </c>
      <c r="B781" s="21">
        <v>779</v>
      </c>
      <c r="C781" s="21" t="s">
        <v>580</v>
      </c>
      <c r="D781" s="21" t="s">
        <v>43</v>
      </c>
    </row>
    <row r="782" spans="1:4" x14ac:dyDescent="0.3">
      <c r="A782" s="21">
        <v>114421</v>
      </c>
      <c r="B782" s="21">
        <v>780</v>
      </c>
      <c r="C782" s="21" t="s">
        <v>1913</v>
      </c>
      <c r="D782" s="21" t="s">
        <v>20</v>
      </c>
    </row>
    <row r="783" spans="1:4" x14ac:dyDescent="0.3">
      <c r="A783" s="21">
        <v>92481</v>
      </c>
      <c r="B783" s="21">
        <v>781</v>
      </c>
      <c r="C783" s="21" t="s">
        <v>581</v>
      </c>
      <c r="D783" s="21" t="s">
        <v>60</v>
      </c>
    </row>
    <row r="784" spans="1:4" x14ac:dyDescent="0.3">
      <c r="A784" s="21">
        <v>92600</v>
      </c>
      <c r="B784" s="21">
        <v>782</v>
      </c>
      <c r="C784" s="21" t="s">
        <v>583</v>
      </c>
      <c r="D784" s="21" t="s">
        <v>918</v>
      </c>
    </row>
    <row r="785" spans="1:4" x14ac:dyDescent="0.3">
      <c r="A785" s="21">
        <v>49864</v>
      </c>
      <c r="B785" s="21">
        <v>783</v>
      </c>
      <c r="C785" s="21" t="s">
        <v>584</v>
      </c>
      <c r="D785" s="21" t="s">
        <v>49</v>
      </c>
    </row>
    <row r="786" spans="1:4" x14ac:dyDescent="0.3">
      <c r="A786" s="21">
        <v>74365</v>
      </c>
      <c r="B786" s="21">
        <v>784</v>
      </c>
      <c r="C786" s="21" t="s">
        <v>585</v>
      </c>
      <c r="D786" s="21" t="s">
        <v>2202</v>
      </c>
    </row>
    <row r="787" spans="1:4" x14ac:dyDescent="0.3">
      <c r="A787" s="21">
        <v>92076</v>
      </c>
      <c r="B787" s="21">
        <v>785</v>
      </c>
      <c r="C787" s="21" t="s">
        <v>49</v>
      </c>
      <c r="D787" s="21" t="s">
        <v>2153</v>
      </c>
    </row>
    <row r="788" spans="1:4" x14ac:dyDescent="0.3">
      <c r="A788" s="21">
        <v>114891</v>
      </c>
      <c r="B788" s="21">
        <v>786</v>
      </c>
      <c r="C788" s="21" t="s">
        <v>1956</v>
      </c>
      <c r="D788" s="21" t="s">
        <v>646</v>
      </c>
    </row>
    <row r="789" spans="1:4" x14ac:dyDescent="0.3">
      <c r="A789" s="21">
        <v>73820</v>
      </c>
      <c r="B789" s="21">
        <v>787</v>
      </c>
      <c r="C789" s="21" t="s">
        <v>587</v>
      </c>
      <c r="D789" s="21" t="s">
        <v>153</v>
      </c>
    </row>
    <row r="790" spans="1:4" x14ac:dyDescent="0.3">
      <c r="A790" s="21">
        <v>114434</v>
      </c>
      <c r="B790" s="21">
        <v>788</v>
      </c>
      <c r="C790" s="21" t="s">
        <v>1914</v>
      </c>
      <c r="D790" s="21" t="s">
        <v>918</v>
      </c>
    </row>
    <row r="791" spans="1:4" x14ac:dyDescent="0.3">
      <c r="A791" s="21">
        <v>73545</v>
      </c>
      <c r="B791" s="21">
        <v>789</v>
      </c>
      <c r="C791" s="21" t="s">
        <v>588</v>
      </c>
      <c r="D791" s="21" t="s">
        <v>2394</v>
      </c>
    </row>
    <row r="792" spans="1:4" x14ac:dyDescent="0.3">
      <c r="A792" s="21">
        <v>111801</v>
      </c>
      <c r="B792" s="21">
        <v>790</v>
      </c>
      <c r="C792" s="21" t="s">
        <v>1566</v>
      </c>
      <c r="D792" s="21" t="s">
        <v>29</v>
      </c>
    </row>
    <row r="793" spans="1:4" x14ac:dyDescent="0.3">
      <c r="A793" s="21">
        <v>41762</v>
      </c>
      <c r="B793" s="21">
        <v>791</v>
      </c>
      <c r="C793" s="21" t="s">
        <v>589</v>
      </c>
      <c r="D793" s="21" t="s">
        <v>1768</v>
      </c>
    </row>
    <row r="794" spans="1:4" x14ac:dyDescent="0.3">
      <c r="A794" s="21">
        <v>109362</v>
      </c>
      <c r="B794" s="21">
        <v>792</v>
      </c>
      <c r="C794" s="21" t="s">
        <v>590</v>
      </c>
      <c r="D794" s="21" t="s">
        <v>984</v>
      </c>
    </row>
    <row r="795" spans="1:4" x14ac:dyDescent="0.3">
      <c r="A795" s="21">
        <v>92354</v>
      </c>
      <c r="B795" s="21">
        <v>793</v>
      </c>
      <c r="C795" s="21" t="s">
        <v>591</v>
      </c>
      <c r="D795" s="21" t="s">
        <v>306</v>
      </c>
    </row>
    <row r="796" spans="1:4" x14ac:dyDescent="0.3">
      <c r="A796" s="21">
        <v>43494</v>
      </c>
      <c r="B796" s="21">
        <v>794</v>
      </c>
      <c r="C796" s="21" t="s">
        <v>592</v>
      </c>
      <c r="D796" s="21" t="s">
        <v>112</v>
      </c>
    </row>
    <row r="797" spans="1:4" x14ac:dyDescent="0.3">
      <c r="A797" s="21">
        <v>41405</v>
      </c>
      <c r="B797" s="21">
        <v>795</v>
      </c>
      <c r="C797" s="21" t="s">
        <v>593</v>
      </c>
      <c r="D797" s="21" t="s">
        <v>333</v>
      </c>
    </row>
    <row r="798" spans="1:4" x14ac:dyDescent="0.3">
      <c r="A798" s="21">
        <v>44952</v>
      </c>
      <c r="B798" s="21">
        <v>796</v>
      </c>
      <c r="C798" s="21" t="s">
        <v>594</v>
      </c>
      <c r="D798" s="21" t="s">
        <v>66</v>
      </c>
    </row>
    <row r="799" spans="1:4" x14ac:dyDescent="0.3">
      <c r="A799" s="21">
        <v>110066</v>
      </c>
      <c r="B799" s="21">
        <v>797</v>
      </c>
      <c r="C799" s="21" t="s">
        <v>595</v>
      </c>
      <c r="D799" s="21" t="s">
        <v>49</v>
      </c>
    </row>
    <row r="800" spans="1:4" x14ac:dyDescent="0.3">
      <c r="A800" s="21">
        <v>74190</v>
      </c>
      <c r="B800" s="21">
        <v>798</v>
      </c>
      <c r="C800" s="21" t="s">
        <v>2176</v>
      </c>
      <c r="D800" s="21" t="s">
        <v>1752</v>
      </c>
    </row>
    <row r="801" spans="1:4" x14ac:dyDescent="0.3">
      <c r="A801" s="21">
        <v>113600</v>
      </c>
      <c r="B801" s="21">
        <v>799</v>
      </c>
      <c r="C801" s="21" t="s">
        <v>1822</v>
      </c>
      <c r="D801" s="21" t="s">
        <v>1768</v>
      </c>
    </row>
    <row r="802" spans="1:4" x14ac:dyDescent="0.3">
      <c r="A802" s="21">
        <v>46722</v>
      </c>
      <c r="B802" s="21">
        <v>800</v>
      </c>
      <c r="C802" s="21" t="s">
        <v>596</v>
      </c>
      <c r="D802" s="21" t="s">
        <v>167</v>
      </c>
    </row>
    <row r="803" spans="1:4" x14ac:dyDescent="0.3">
      <c r="A803" s="21">
        <v>108414</v>
      </c>
      <c r="B803" s="21">
        <v>801</v>
      </c>
      <c r="C803" s="21" t="s">
        <v>597</v>
      </c>
      <c r="D803" s="21" t="s">
        <v>84</v>
      </c>
    </row>
    <row r="804" spans="1:4" x14ac:dyDescent="0.3">
      <c r="A804" s="21">
        <v>30422</v>
      </c>
      <c r="B804" s="21">
        <v>802</v>
      </c>
      <c r="C804" s="21" t="s">
        <v>598</v>
      </c>
      <c r="D804" s="21" t="s">
        <v>283</v>
      </c>
    </row>
    <row r="805" spans="1:4" x14ac:dyDescent="0.3">
      <c r="A805" s="21">
        <v>117110</v>
      </c>
      <c r="B805" s="21">
        <v>803</v>
      </c>
      <c r="C805" s="21" t="s">
        <v>2279</v>
      </c>
      <c r="D805" s="21" t="s">
        <v>160</v>
      </c>
    </row>
    <row r="806" spans="1:4" x14ac:dyDescent="0.3">
      <c r="A806" s="21">
        <v>91888</v>
      </c>
      <c r="B806" s="21">
        <v>804</v>
      </c>
      <c r="C806" s="21" t="s">
        <v>599</v>
      </c>
      <c r="D806" s="21" t="s">
        <v>180</v>
      </c>
    </row>
    <row r="807" spans="1:4" x14ac:dyDescent="0.3">
      <c r="A807" s="21">
        <v>112954</v>
      </c>
      <c r="B807" s="21">
        <v>805</v>
      </c>
      <c r="C807" s="21" t="s">
        <v>1723</v>
      </c>
      <c r="D807" s="21" t="s">
        <v>72</v>
      </c>
    </row>
    <row r="808" spans="1:4" x14ac:dyDescent="0.3">
      <c r="A808" s="21">
        <v>48967</v>
      </c>
      <c r="B808" s="21">
        <v>806</v>
      </c>
      <c r="C808" s="21" t="s">
        <v>600</v>
      </c>
      <c r="D808" s="21" t="s">
        <v>146</v>
      </c>
    </row>
    <row r="809" spans="1:4" x14ac:dyDescent="0.3">
      <c r="A809" s="21">
        <v>112949</v>
      </c>
      <c r="B809" s="21">
        <v>807</v>
      </c>
      <c r="C809" s="21" t="s">
        <v>1724</v>
      </c>
      <c r="D809" s="21" t="s">
        <v>104</v>
      </c>
    </row>
    <row r="810" spans="1:4" x14ac:dyDescent="0.3">
      <c r="A810" s="21">
        <v>46663</v>
      </c>
      <c r="B810" s="21">
        <v>808</v>
      </c>
      <c r="C810" s="21" t="s">
        <v>601</v>
      </c>
      <c r="D810" s="21" t="s">
        <v>110</v>
      </c>
    </row>
    <row r="811" spans="1:4" x14ac:dyDescent="0.3">
      <c r="A811" s="21">
        <v>45098</v>
      </c>
      <c r="B811" s="21">
        <v>809</v>
      </c>
      <c r="C811" s="21" t="s">
        <v>602</v>
      </c>
      <c r="D811" s="21" t="s">
        <v>66</v>
      </c>
    </row>
    <row r="812" spans="1:4" x14ac:dyDescent="0.3">
      <c r="A812" s="21">
        <v>48439</v>
      </c>
      <c r="B812" s="21">
        <v>810</v>
      </c>
      <c r="C812" s="21" t="s">
        <v>1774</v>
      </c>
      <c r="D812" s="21" t="s">
        <v>72</v>
      </c>
    </row>
    <row r="813" spans="1:4" x14ac:dyDescent="0.3">
      <c r="A813" s="21">
        <v>111073</v>
      </c>
      <c r="B813" s="21">
        <v>811</v>
      </c>
      <c r="C813" s="21" t="s">
        <v>603</v>
      </c>
      <c r="D813" s="21" t="s">
        <v>45</v>
      </c>
    </row>
    <row r="814" spans="1:4" x14ac:dyDescent="0.3">
      <c r="A814" s="21">
        <v>114072</v>
      </c>
      <c r="B814" s="21">
        <v>812</v>
      </c>
      <c r="C814" s="21" t="s">
        <v>1846</v>
      </c>
      <c r="D814" s="21" t="s">
        <v>245</v>
      </c>
    </row>
    <row r="815" spans="1:4" x14ac:dyDescent="0.3">
      <c r="A815" s="21">
        <v>92523</v>
      </c>
      <c r="B815" s="21">
        <v>813</v>
      </c>
      <c r="C815" s="21" t="s">
        <v>604</v>
      </c>
      <c r="D815" s="21" t="s">
        <v>100</v>
      </c>
    </row>
    <row r="816" spans="1:4" x14ac:dyDescent="0.3">
      <c r="A816" s="21">
        <v>115652</v>
      </c>
      <c r="B816" s="21">
        <v>814</v>
      </c>
      <c r="C816" s="21" t="s">
        <v>2081</v>
      </c>
      <c r="D816" s="21" t="s">
        <v>959</v>
      </c>
    </row>
    <row r="817" spans="1:4" x14ac:dyDescent="0.3">
      <c r="A817" s="21">
        <v>68832</v>
      </c>
      <c r="B817" s="21">
        <v>815</v>
      </c>
      <c r="C817" s="21" t="s">
        <v>605</v>
      </c>
      <c r="D817" s="21" t="s">
        <v>318</v>
      </c>
    </row>
    <row r="818" spans="1:4" x14ac:dyDescent="0.3">
      <c r="A818" s="21">
        <v>92013</v>
      </c>
      <c r="B818" s="21">
        <v>816</v>
      </c>
      <c r="C818" s="21" t="s">
        <v>606</v>
      </c>
      <c r="D818" s="21" t="s">
        <v>364</v>
      </c>
    </row>
    <row r="819" spans="1:4" x14ac:dyDescent="0.3">
      <c r="A819" s="21">
        <v>43813</v>
      </c>
      <c r="B819" s="21">
        <v>817</v>
      </c>
      <c r="C819" s="21" t="s">
        <v>607</v>
      </c>
      <c r="D819" s="21" t="s">
        <v>29</v>
      </c>
    </row>
    <row r="820" spans="1:4" x14ac:dyDescent="0.3">
      <c r="A820" s="21">
        <v>116859</v>
      </c>
      <c r="B820" s="21">
        <v>818</v>
      </c>
      <c r="C820" s="21" t="s">
        <v>2233</v>
      </c>
      <c r="D820" s="21" t="s">
        <v>231</v>
      </c>
    </row>
    <row r="821" spans="1:4" x14ac:dyDescent="0.3">
      <c r="A821" s="21">
        <v>44785</v>
      </c>
      <c r="B821" s="21">
        <v>819</v>
      </c>
      <c r="C821" s="21" t="s">
        <v>608</v>
      </c>
      <c r="D821" s="21" t="s">
        <v>852</v>
      </c>
    </row>
    <row r="822" spans="1:4" x14ac:dyDescent="0.3">
      <c r="A822" s="21">
        <v>45985</v>
      </c>
      <c r="B822" s="21">
        <v>820</v>
      </c>
      <c r="C822" s="21" t="s">
        <v>609</v>
      </c>
      <c r="D822" s="21" t="s">
        <v>803</v>
      </c>
    </row>
    <row r="823" spans="1:4" x14ac:dyDescent="0.3">
      <c r="A823" s="21">
        <v>46480</v>
      </c>
      <c r="B823" s="21">
        <v>821</v>
      </c>
      <c r="C823" s="21" t="s">
        <v>610</v>
      </c>
      <c r="D823" s="21" t="s">
        <v>587</v>
      </c>
    </row>
    <row r="824" spans="1:4" x14ac:dyDescent="0.3">
      <c r="A824" s="21">
        <v>48768</v>
      </c>
      <c r="B824" s="21">
        <v>822</v>
      </c>
      <c r="C824" s="21" t="s">
        <v>611</v>
      </c>
      <c r="D824" s="21" t="s">
        <v>79</v>
      </c>
    </row>
    <row r="825" spans="1:4" x14ac:dyDescent="0.3">
      <c r="A825" s="21">
        <v>72016</v>
      </c>
      <c r="B825" s="21">
        <v>823</v>
      </c>
      <c r="C825" s="21" t="s">
        <v>612</v>
      </c>
      <c r="D825" s="21" t="s">
        <v>1752</v>
      </c>
    </row>
    <row r="826" spans="1:4" x14ac:dyDescent="0.3">
      <c r="A826" s="21">
        <v>74326</v>
      </c>
      <c r="B826" s="21">
        <v>824</v>
      </c>
      <c r="C826" s="21" t="s">
        <v>613</v>
      </c>
      <c r="D826" s="21" t="s">
        <v>430</v>
      </c>
    </row>
    <row r="827" spans="1:4" x14ac:dyDescent="0.3">
      <c r="A827" s="21">
        <v>44707</v>
      </c>
      <c r="B827" s="21">
        <v>825</v>
      </c>
      <c r="C827" s="21" t="s">
        <v>614</v>
      </c>
      <c r="D827" s="21" t="s">
        <v>66</v>
      </c>
    </row>
    <row r="828" spans="1:4" x14ac:dyDescent="0.3">
      <c r="A828" s="21">
        <v>116148</v>
      </c>
      <c r="B828" s="21">
        <v>826</v>
      </c>
      <c r="C828" s="21" t="s">
        <v>2110</v>
      </c>
      <c r="D828" s="21" t="s">
        <v>87</v>
      </c>
    </row>
    <row r="829" spans="1:4" x14ac:dyDescent="0.3">
      <c r="A829" s="21">
        <v>107735</v>
      </c>
      <c r="B829" s="21">
        <v>827</v>
      </c>
      <c r="C829" s="21" t="s">
        <v>615</v>
      </c>
      <c r="D829" s="21" t="s">
        <v>53</v>
      </c>
    </row>
    <row r="830" spans="1:4" x14ac:dyDescent="0.3">
      <c r="A830" s="21">
        <v>114550</v>
      </c>
      <c r="B830" s="21">
        <v>828</v>
      </c>
      <c r="C830" s="21" t="s">
        <v>1915</v>
      </c>
      <c r="D830" s="21" t="s">
        <v>36</v>
      </c>
    </row>
    <row r="831" spans="1:4" x14ac:dyDescent="0.3">
      <c r="A831" s="21">
        <v>115852</v>
      </c>
      <c r="B831" s="21">
        <v>829</v>
      </c>
      <c r="C831" s="21" t="s">
        <v>2139</v>
      </c>
      <c r="D831" s="21" t="s">
        <v>321</v>
      </c>
    </row>
    <row r="832" spans="1:4" x14ac:dyDescent="0.3">
      <c r="A832" s="21">
        <v>74130</v>
      </c>
      <c r="B832" s="21">
        <v>830</v>
      </c>
      <c r="C832" s="21" t="s">
        <v>616</v>
      </c>
      <c r="D832" s="21" t="s">
        <v>385</v>
      </c>
    </row>
    <row r="833" spans="1:4" x14ac:dyDescent="0.3">
      <c r="A833" s="21">
        <v>29911</v>
      </c>
      <c r="B833" s="21">
        <v>831</v>
      </c>
      <c r="C833" s="21" t="s">
        <v>617</v>
      </c>
      <c r="D833" s="21" t="s">
        <v>672</v>
      </c>
    </row>
    <row r="834" spans="1:4" x14ac:dyDescent="0.3">
      <c r="A834" s="21">
        <v>114889</v>
      </c>
      <c r="B834" s="21">
        <v>832</v>
      </c>
      <c r="C834" s="21" t="s">
        <v>1957</v>
      </c>
      <c r="D834" s="21" t="s">
        <v>206</v>
      </c>
    </row>
    <row r="835" spans="1:4" x14ac:dyDescent="0.3">
      <c r="A835" s="21">
        <v>66209</v>
      </c>
      <c r="B835" s="21">
        <v>833</v>
      </c>
      <c r="C835" s="21" t="s">
        <v>620</v>
      </c>
      <c r="D835" s="21" t="s">
        <v>20</v>
      </c>
    </row>
    <row r="836" spans="1:4" x14ac:dyDescent="0.3">
      <c r="A836" s="21">
        <v>110151</v>
      </c>
      <c r="B836" s="21">
        <v>834</v>
      </c>
      <c r="C836" s="21" t="s">
        <v>619</v>
      </c>
      <c r="D836" s="21" t="s">
        <v>49</v>
      </c>
    </row>
    <row r="837" spans="1:4" x14ac:dyDescent="0.3">
      <c r="A837" s="21">
        <v>116338</v>
      </c>
      <c r="B837" s="21">
        <v>835</v>
      </c>
      <c r="C837" s="21" t="s">
        <v>2154</v>
      </c>
      <c r="D837" s="21" t="s">
        <v>646</v>
      </c>
    </row>
    <row r="838" spans="1:4" x14ac:dyDescent="0.3">
      <c r="A838" s="21">
        <v>91932</v>
      </c>
      <c r="B838" s="21">
        <v>836</v>
      </c>
      <c r="C838" s="21" t="s">
        <v>622</v>
      </c>
      <c r="D838" s="21" t="s">
        <v>97</v>
      </c>
    </row>
    <row r="839" spans="1:4" x14ac:dyDescent="0.3">
      <c r="A839" s="21">
        <v>48078</v>
      </c>
      <c r="B839" s="21">
        <v>837</v>
      </c>
      <c r="C839" s="21" t="s">
        <v>618</v>
      </c>
      <c r="D839" s="21" t="s">
        <v>918</v>
      </c>
    </row>
    <row r="840" spans="1:4" x14ac:dyDescent="0.3">
      <c r="A840" s="21">
        <v>30135</v>
      </c>
      <c r="B840" s="21">
        <v>838</v>
      </c>
      <c r="C840" s="21" t="s">
        <v>621</v>
      </c>
      <c r="D840" s="21" t="s">
        <v>77</v>
      </c>
    </row>
    <row r="841" spans="1:4" x14ac:dyDescent="0.3">
      <c r="A841" s="21">
        <v>109042</v>
      </c>
      <c r="B841" s="21">
        <v>839</v>
      </c>
      <c r="C841" s="21" t="s">
        <v>623</v>
      </c>
      <c r="D841" s="21" t="s">
        <v>69</v>
      </c>
    </row>
    <row r="842" spans="1:4" x14ac:dyDescent="0.3">
      <c r="A842" s="21">
        <v>72874</v>
      </c>
      <c r="B842" s="21">
        <v>840</v>
      </c>
      <c r="C842" s="21" t="s">
        <v>624</v>
      </c>
      <c r="D842" s="21" t="s">
        <v>130</v>
      </c>
    </row>
    <row r="843" spans="1:4" x14ac:dyDescent="0.3">
      <c r="A843" s="21">
        <v>92333</v>
      </c>
      <c r="B843" s="21">
        <v>841</v>
      </c>
      <c r="C843" s="21" t="s">
        <v>625</v>
      </c>
      <c r="D843" s="21" t="s">
        <v>364</v>
      </c>
    </row>
    <row r="844" spans="1:4" x14ac:dyDescent="0.3">
      <c r="A844" s="21">
        <v>74065</v>
      </c>
      <c r="B844" s="21">
        <v>842</v>
      </c>
      <c r="C844" s="21" t="s">
        <v>626</v>
      </c>
      <c r="D844" s="21" t="s">
        <v>130</v>
      </c>
    </row>
    <row r="845" spans="1:4" x14ac:dyDescent="0.3">
      <c r="A845" s="21">
        <v>29792</v>
      </c>
      <c r="B845" s="21">
        <v>843</v>
      </c>
      <c r="C845" s="21" t="s">
        <v>627</v>
      </c>
      <c r="D845" s="21" t="s">
        <v>984</v>
      </c>
    </row>
    <row r="846" spans="1:4" x14ac:dyDescent="0.3">
      <c r="A846" s="21">
        <v>107249</v>
      </c>
      <c r="B846" s="21">
        <v>844</v>
      </c>
      <c r="C846" s="21" t="s">
        <v>628</v>
      </c>
      <c r="D846" s="21" t="s">
        <v>72</v>
      </c>
    </row>
    <row r="847" spans="1:4" x14ac:dyDescent="0.3">
      <c r="A847" s="21">
        <v>45812</v>
      </c>
      <c r="B847" s="21">
        <v>845</v>
      </c>
      <c r="C847" s="21" t="s">
        <v>629</v>
      </c>
      <c r="D847" s="21" t="s">
        <v>233</v>
      </c>
    </row>
    <row r="848" spans="1:4" x14ac:dyDescent="0.3">
      <c r="A848" s="21">
        <v>114381</v>
      </c>
      <c r="B848" s="21">
        <v>846</v>
      </c>
      <c r="C848" s="21" t="s">
        <v>1877</v>
      </c>
      <c r="D848" s="21" t="s">
        <v>226</v>
      </c>
    </row>
    <row r="849" spans="1:4" x14ac:dyDescent="0.3">
      <c r="A849" s="21">
        <v>92611</v>
      </c>
      <c r="B849" s="21">
        <v>847</v>
      </c>
      <c r="C849" s="21" t="s">
        <v>630</v>
      </c>
      <c r="D849" s="21" t="s">
        <v>306</v>
      </c>
    </row>
    <row r="850" spans="1:4" x14ac:dyDescent="0.3">
      <c r="A850" s="21">
        <v>72703</v>
      </c>
      <c r="B850" s="21">
        <v>848</v>
      </c>
      <c r="C850" s="21" t="s">
        <v>631</v>
      </c>
      <c r="D850" s="21" t="s">
        <v>104</v>
      </c>
    </row>
    <row r="851" spans="1:4" x14ac:dyDescent="0.3">
      <c r="A851" s="21">
        <v>107408</v>
      </c>
      <c r="B851" s="21">
        <v>849</v>
      </c>
      <c r="C851" s="21" t="s">
        <v>632</v>
      </c>
      <c r="D851" s="21" t="s">
        <v>213</v>
      </c>
    </row>
    <row r="852" spans="1:4" x14ac:dyDescent="0.3">
      <c r="A852" s="21">
        <v>74111</v>
      </c>
      <c r="B852" s="21">
        <v>850</v>
      </c>
      <c r="C852" s="21" t="s">
        <v>633</v>
      </c>
      <c r="D852" s="21" t="s">
        <v>634</v>
      </c>
    </row>
    <row r="853" spans="1:4" x14ac:dyDescent="0.3">
      <c r="A853" s="21">
        <v>109213</v>
      </c>
      <c r="B853" s="21">
        <v>851</v>
      </c>
      <c r="C853" s="21" t="s">
        <v>635</v>
      </c>
      <c r="D853" s="21" t="s">
        <v>78</v>
      </c>
    </row>
    <row r="854" spans="1:4" x14ac:dyDescent="0.3">
      <c r="A854" s="21">
        <v>72975</v>
      </c>
      <c r="B854" s="21">
        <v>852</v>
      </c>
      <c r="C854" s="21" t="s">
        <v>636</v>
      </c>
      <c r="D854" s="21" t="s">
        <v>2011</v>
      </c>
    </row>
    <row r="855" spans="1:4" x14ac:dyDescent="0.3">
      <c r="A855" s="21">
        <v>107539</v>
      </c>
      <c r="B855" s="21">
        <v>853</v>
      </c>
      <c r="C855" s="21" t="s">
        <v>637</v>
      </c>
      <c r="D855" s="21" t="s">
        <v>49</v>
      </c>
    </row>
    <row r="856" spans="1:4" x14ac:dyDescent="0.3">
      <c r="A856" s="21">
        <v>112075</v>
      </c>
      <c r="B856" s="21">
        <v>854</v>
      </c>
      <c r="C856" s="21" t="s">
        <v>1615</v>
      </c>
      <c r="D856" s="21" t="s">
        <v>20</v>
      </c>
    </row>
    <row r="857" spans="1:4" x14ac:dyDescent="0.3">
      <c r="A857" s="21">
        <v>92806</v>
      </c>
      <c r="B857" s="21">
        <v>855</v>
      </c>
      <c r="C857" s="21" t="s">
        <v>87</v>
      </c>
      <c r="D857" s="21" t="s">
        <v>197</v>
      </c>
    </row>
    <row r="858" spans="1:4" x14ac:dyDescent="0.3">
      <c r="A858" s="21">
        <v>91889</v>
      </c>
      <c r="B858" s="21">
        <v>856</v>
      </c>
      <c r="C858" s="21" t="s">
        <v>639</v>
      </c>
      <c r="D858" s="21" t="s">
        <v>97</v>
      </c>
    </row>
    <row r="859" spans="1:4" x14ac:dyDescent="0.3">
      <c r="A859" s="21">
        <v>107247</v>
      </c>
      <c r="B859" s="21">
        <v>857</v>
      </c>
      <c r="C859" s="21" t="s">
        <v>638</v>
      </c>
      <c r="D859" s="21" t="s">
        <v>655</v>
      </c>
    </row>
    <row r="860" spans="1:4" x14ac:dyDescent="0.3">
      <c r="A860" s="21">
        <v>117957</v>
      </c>
      <c r="B860" s="21">
        <v>858</v>
      </c>
      <c r="C860" s="21" t="s">
        <v>2378</v>
      </c>
      <c r="D860" s="21" t="s">
        <v>130</v>
      </c>
    </row>
    <row r="861" spans="1:4" x14ac:dyDescent="0.3">
      <c r="A861" s="21">
        <v>111343</v>
      </c>
      <c r="B861" s="21">
        <v>859</v>
      </c>
      <c r="C861" s="21" t="s">
        <v>640</v>
      </c>
      <c r="D861" s="21" t="s">
        <v>45</v>
      </c>
    </row>
    <row r="862" spans="1:4" x14ac:dyDescent="0.3">
      <c r="A862" s="21">
        <v>110856</v>
      </c>
      <c r="B862" s="21">
        <v>860</v>
      </c>
      <c r="C862" s="21" t="s">
        <v>644</v>
      </c>
      <c r="D862" s="21" t="s">
        <v>2308</v>
      </c>
    </row>
    <row r="863" spans="1:4" x14ac:dyDescent="0.3">
      <c r="A863" s="21">
        <v>111970</v>
      </c>
      <c r="B863" s="21">
        <v>861</v>
      </c>
      <c r="C863" s="21" t="s">
        <v>1616</v>
      </c>
      <c r="D863" s="21" t="s">
        <v>1698</v>
      </c>
    </row>
    <row r="864" spans="1:4" x14ac:dyDescent="0.3">
      <c r="A864" s="21">
        <v>92309</v>
      </c>
      <c r="B864" s="21">
        <v>862</v>
      </c>
      <c r="C864" s="21" t="s">
        <v>641</v>
      </c>
      <c r="D864" s="21" t="s">
        <v>226</v>
      </c>
    </row>
    <row r="865" spans="1:4" x14ac:dyDescent="0.3">
      <c r="A865" s="21">
        <v>68706</v>
      </c>
      <c r="B865" s="21">
        <v>863</v>
      </c>
      <c r="C865" s="21" t="s">
        <v>642</v>
      </c>
      <c r="D865" s="21" t="s">
        <v>102</v>
      </c>
    </row>
    <row r="866" spans="1:4" x14ac:dyDescent="0.3">
      <c r="A866" s="21">
        <v>117641</v>
      </c>
      <c r="B866" s="21">
        <v>864</v>
      </c>
      <c r="C866" s="21" t="s">
        <v>2343</v>
      </c>
      <c r="D866" s="21" t="s">
        <v>25</v>
      </c>
    </row>
    <row r="867" spans="1:4" x14ac:dyDescent="0.3">
      <c r="A867" s="21">
        <v>44244</v>
      </c>
      <c r="B867" s="21">
        <v>865</v>
      </c>
      <c r="C867" s="21" t="s">
        <v>643</v>
      </c>
      <c r="D867" s="21" t="s">
        <v>92</v>
      </c>
    </row>
    <row r="868" spans="1:4" x14ac:dyDescent="0.3">
      <c r="A868" s="21">
        <v>49379</v>
      </c>
      <c r="B868" s="21">
        <v>866</v>
      </c>
      <c r="C868" s="21" t="s">
        <v>645</v>
      </c>
      <c r="D868" s="21" t="s">
        <v>25</v>
      </c>
    </row>
    <row r="869" spans="1:4" x14ac:dyDescent="0.3">
      <c r="A869" s="21">
        <v>115850</v>
      </c>
      <c r="B869" s="21">
        <v>867</v>
      </c>
      <c r="C869" s="21" t="s">
        <v>2111</v>
      </c>
      <c r="D869" s="21" t="s">
        <v>72</v>
      </c>
    </row>
    <row r="870" spans="1:4" x14ac:dyDescent="0.3">
      <c r="A870" s="21">
        <v>92045</v>
      </c>
      <c r="B870" s="21">
        <v>868</v>
      </c>
      <c r="C870" s="21" t="s">
        <v>646</v>
      </c>
      <c r="D870" s="21" t="s">
        <v>18</v>
      </c>
    </row>
    <row r="871" spans="1:4" x14ac:dyDescent="0.3">
      <c r="A871" s="21">
        <v>72090</v>
      </c>
      <c r="B871" s="21">
        <v>869</v>
      </c>
      <c r="C871" s="21" t="s">
        <v>647</v>
      </c>
      <c r="D871" s="21" t="s">
        <v>22</v>
      </c>
    </row>
    <row r="872" spans="1:4" x14ac:dyDescent="0.3">
      <c r="A872" s="21">
        <v>74324</v>
      </c>
      <c r="B872" s="21">
        <v>870</v>
      </c>
      <c r="C872" s="21" t="s">
        <v>648</v>
      </c>
      <c r="D872" s="21" t="s">
        <v>77</v>
      </c>
    </row>
    <row r="873" spans="1:4" x14ac:dyDescent="0.3">
      <c r="A873" s="21">
        <v>29769</v>
      </c>
      <c r="B873" s="21">
        <v>871</v>
      </c>
      <c r="C873" s="21" t="s">
        <v>649</v>
      </c>
      <c r="D873" s="21" t="s">
        <v>61</v>
      </c>
    </row>
    <row r="874" spans="1:4" x14ac:dyDescent="0.3">
      <c r="A874" s="21">
        <v>118174</v>
      </c>
      <c r="B874" s="21">
        <v>872</v>
      </c>
      <c r="C874" s="21" t="s">
        <v>2398</v>
      </c>
      <c r="D874" s="21" t="s">
        <v>22</v>
      </c>
    </row>
    <row r="875" spans="1:4" x14ac:dyDescent="0.3">
      <c r="A875" s="21">
        <v>113008</v>
      </c>
      <c r="B875" s="21">
        <v>873</v>
      </c>
      <c r="C875" s="21" t="s">
        <v>1725</v>
      </c>
      <c r="D875" s="21" t="s">
        <v>2308</v>
      </c>
    </row>
    <row r="876" spans="1:4" x14ac:dyDescent="0.3">
      <c r="A876" s="21">
        <v>116494</v>
      </c>
      <c r="B876" s="21">
        <v>874</v>
      </c>
      <c r="C876" s="21" t="s">
        <v>2177</v>
      </c>
      <c r="D876" s="21" t="s">
        <v>2234</v>
      </c>
    </row>
    <row r="877" spans="1:4" x14ac:dyDescent="0.3">
      <c r="A877" s="21">
        <v>110219</v>
      </c>
      <c r="B877" s="21">
        <v>875</v>
      </c>
      <c r="C877" s="21" t="s">
        <v>650</v>
      </c>
      <c r="D877" s="21" t="s">
        <v>82</v>
      </c>
    </row>
    <row r="878" spans="1:4" x14ac:dyDescent="0.3">
      <c r="A878" s="21">
        <v>93675</v>
      </c>
      <c r="B878" s="21">
        <v>876</v>
      </c>
      <c r="C878" s="21" t="s">
        <v>651</v>
      </c>
      <c r="D878" s="21" t="s">
        <v>731</v>
      </c>
    </row>
    <row r="879" spans="1:4" x14ac:dyDescent="0.3">
      <c r="A879" s="21">
        <v>110975</v>
      </c>
      <c r="B879" s="21">
        <v>877</v>
      </c>
      <c r="C879" s="21" t="s">
        <v>652</v>
      </c>
      <c r="D879" s="21" t="s">
        <v>318</v>
      </c>
    </row>
    <row r="880" spans="1:4" x14ac:dyDescent="0.3">
      <c r="A880" s="21">
        <v>92799</v>
      </c>
      <c r="B880" s="21">
        <v>878</v>
      </c>
      <c r="C880" s="21" t="s">
        <v>653</v>
      </c>
      <c r="D880" s="21" t="s">
        <v>60</v>
      </c>
    </row>
    <row r="881" spans="1:4" x14ac:dyDescent="0.3">
      <c r="A881" s="21">
        <v>115259</v>
      </c>
      <c r="B881" s="21">
        <v>879</v>
      </c>
      <c r="C881" s="21" t="s">
        <v>2012</v>
      </c>
      <c r="D881" s="21" t="s">
        <v>1358</v>
      </c>
    </row>
    <row r="882" spans="1:4" x14ac:dyDescent="0.3">
      <c r="A882" s="21">
        <v>116201</v>
      </c>
      <c r="B882" s="21">
        <v>880</v>
      </c>
      <c r="C882" s="21" t="s">
        <v>2155</v>
      </c>
      <c r="D882" s="21" t="s">
        <v>226</v>
      </c>
    </row>
    <row r="883" spans="1:4" x14ac:dyDescent="0.3">
      <c r="A883" s="21">
        <v>41219</v>
      </c>
      <c r="B883" s="21">
        <v>881</v>
      </c>
      <c r="C883" s="21" t="s">
        <v>654</v>
      </c>
      <c r="D883" s="21" t="s">
        <v>66</v>
      </c>
    </row>
    <row r="884" spans="1:4" x14ac:dyDescent="0.3">
      <c r="A884" s="21">
        <v>93656</v>
      </c>
      <c r="B884" s="21">
        <v>882</v>
      </c>
      <c r="C884" s="21" t="s">
        <v>655</v>
      </c>
      <c r="D884" s="21" t="s">
        <v>154</v>
      </c>
    </row>
    <row r="885" spans="1:4" x14ac:dyDescent="0.3">
      <c r="A885" s="21">
        <v>114227</v>
      </c>
      <c r="B885" s="21">
        <v>883</v>
      </c>
      <c r="C885" s="21" t="s">
        <v>2249</v>
      </c>
      <c r="D885" s="21" t="s">
        <v>121</v>
      </c>
    </row>
    <row r="886" spans="1:4" x14ac:dyDescent="0.3">
      <c r="A886" s="21">
        <v>117756</v>
      </c>
      <c r="B886" s="21">
        <v>884</v>
      </c>
      <c r="C886" s="21" t="s">
        <v>2344</v>
      </c>
      <c r="D886" s="21" t="s">
        <v>2394</v>
      </c>
    </row>
    <row r="887" spans="1:4" x14ac:dyDescent="0.3">
      <c r="A887" s="21">
        <v>114422</v>
      </c>
      <c r="B887" s="21">
        <v>885</v>
      </c>
      <c r="C887" s="21" t="s">
        <v>1916</v>
      </c>
      <c r="D887" s="21" t="s">
        <v>196</v>
      </c>
    </row>
    <row r="888" spans="1:4" x14ac:dyDescent="0.3">
      <c r="A888" s="21">
        <v>114214</v>
      </c>
      <c r="B888" s="21">
        <v>886</v>
      </c>
      <c r="C888" s="21" t="s">
        <v>1878</v>
      </c>
      <c r="D888" s="21" t="s">
        <v>20</v>
      </c>
    </row>
    <row r="889" spans="1:4" x14ac:dyDescent="0.3">
      <c r="A889" s="21">
        <v>112578</v>
      </c>
      <c r="B889" s="21">
        <v>887</v>
      </c>
      <c r="C889" s="21" t="s">
        <v>1665</v>
      </c>
      <c r="D889" s="21" t="s">
        <v>33</v>
      </c>
    </row>
    <row r="890" spans="1:4" x14ac:dyDescent="0.3">
      <c r="A890" s="21">
        <v>108422</v>
      </c>
      <c r="B890" s="21">
        <v>888</v>
      </c>
      <c r="C890" s="21" t="s">
        <v>656</v>
      </c>
      <c r="D890" s="21" t="s">
        <v>186</v>
      </c>
    </row>
    <row r="891" spans="1:4" x14ac:dyDescent="0.3">
      <c r="A891" s="21">
        <v>41757</v>
      </c>
      <c r="B891" s="21">
        <v>889</v>
      </c>
      <c r="C891" s="21" t="s">
        <v>657</v>
      </c>
      <c r="D891" s="21" t="s">
        <v>169</v>
      </c>
    </row>
    <row r="892" spans="1:4" x14ac:dyDescent="0.3">
      <c r="A892" s="21">
        <v>48183</v>
      </c>
      <c r="B892" s="21">
        <v>890</v>
      </c>
      <c r="C892" s="21" t="s">
        <v>658</v>
      </c>
      <c r="D892" s="21" t="s">
        <v>51</v>
      </c>
    </row>
    <row r="893" spans="1:4" x14ac:dyDescent="0.3">
      <c r="A893" s="21">
        <v>48604</v>
      </c>
      <c r="B893" s="21">
        <v>891</v>
      </c>
      <c r="C893" s="21" t="s">
        <v>659</v>
      </c>
      <c r="D893" s="21" t="s">
        <v>79</v>
      </c>
    </row>
    <row r="894" spans="1:4" x14ac:dyDescent="0.3">
      <c r="A894" s="21">
        <v>110001</v>
      </c>
      <c r="B894" s="21">
        <v>892</v>
      </c>
      <c r="C894" s="21" t="s">
        <v>661</v>
      </c>
      <c r="D894" s="21" t="s">
        <v>1614</v>
      </c>
    </row>
    <row r="895" spans="1:4" x14ac:dyDescent="0.3">
      <c r="A895" s="21">
        <v>49555</v>
      </c>
      <c r="B895" s="21">
        <v>893</v>
      </c>
      <c r="C895" s="21" t="s">
        <v>660</v>
      </c>
      <c r="D895" s="21" t="s">
        <v>30</v>
      </c>
    </row>
    <row r="896" spans="1:4" x14ac:dyDescent="0.3">
      <c r="A896" s="21">
        <v>115299</v>
      </c>
      <c r="B896" s="21">
        <v>894</v>
      </c>
      <c r="C896" s="21" t="s">
        <v>2013</v>
      </c>
      <c r="D896" s="21" t="s">
        <v>230</v>
      </c>
    </row>
    <row r="897" spans="1:4" x14ac:dyDescent="0.3">
      <c r="A897" s="21">
        <v>93317</v>
      </c>
      <c r="B897" s="21">
        <v>895</v>
      </c>
      <c r="C897" s="21" t="s">
        <v>397</v>
      </c>
      <c r="D897" s="21" t="s">
        <v>762</v>
      </c>
    </row>
    <row r="898" spans="1:4" x14ac:dyDescent="0.3">
      <c r="A898" s="21">
        <v>44424</v>
      </c>
      <c r="B898" s="21">
        <v>896</v>
      </c>
      <c r="C898" s="21" t="s">
        <v>662</v>
      </c>
      <c r="D898" s="21" t="s">
        <v>55</v>
      </c>
    </row>
    <row r="899" spans="1:4" x14ac:dyDescent="0.3">
      <c r="A899" s="21">
        <v>41782</v>
      </c>
      <c r="B899" s="21">
        <v>897</v>
      </c>
      <c r="C899" s="21" t="s">
        <v>663</v>
      </c>
      <c r="D899" s="21" t="s">
        <v>664</v>
      </c>
    </row>
    <row r="900" spans="1:4" x14ac:dyDescent="0.3">
      <c r="A900" s="21">
        <v>30111</v>
      </c>
      <c r="B900" s="21">
        <v>898</v>
      </c>
      <c r="C900" s="21" t="s">
        <v>665</v>
      </c>
      <c r="D900" s="21" t="s">
        <v>135</v>
      </c>
    </row>
    <row r="901" spans="1:4" x14ac:dyDescent="0.3">
      <c r="A901" s="21">
        <v>114747</v>
      </c>
      <c r="B901" s="21">
        <v>899</v>
      </c>
      <c r="C901" s="21" t="s">
        <v>1917</v>
      </c>
      <c r="D901" s="21" t="s">
        <v>12</v>
      </c>
    </row>
    <row r="902" spans="1:4" x14ac:dyDescent="0.3">
      <c r="A902" s="21">
        <v>74370</v>
      </c>
      <c r="B902" s="21">
        <v>900</v>
      </c>
      <c r="C902" s="21" t="s">
        <v>667</v>
      </c>
      <c r="D902" s="21" t="s">
        <v>668</v>
      </c>
    </row>
    <row r="903" spans="1:4" x14ac:dyDescent="0.3">
      <c r="A903" s="21">
        <v>46006</v>
      </c>
      <c r="B903" s="21">
        <v>901</v>
      </c>
      <c r="C903" s="21" t="s">
        <v>666</v>
      </c>
      <c r="D903" s="21" t="s">
        <v>49</v>
      </c>
    </row>
    <row r="904" spans="1:4" x14ac:dyDescent="0.3">
      <c r="A904" s="21">
        <v>30070</v>
      </c>
      <c r="B904" s="21">
        <v>902</v>
      </c>
      <c r="C904" s="21" t="s">
        <v>669</v>
      </c>
      <c r="D904" s="21" t="s">
        <v>1910</v>
      </c>
    </row>
    <row r="905" spans="1:4" x14ac:dyDescent="0.3">
      <c r="A905" s="21">
        <v>111627</v>
      </c>
      <c r="B905" s="21">
        <v>903</v>
      </c>
      <c r="C905" s="21" t="s">
        <v>1567</v>
      </c>
      <c r="D905" s="21" t="s">
        <v>1910</v>
      </c>
    </row>
    <row r="906" spans="1:4" x14ac:dyDescent="0.3">
      <c r="A906" s="21">
        <v>116239</v>
      </c>
      <c r="B906" s="21">
        <v>904</v>
      </c>
      <c r="C906" s="21" t="s">
        <v>2178</v>
      </c>
      <c r="D906" s="21" t="s">
        <v>45</v>
      </c>
    </row>
    <row r="907" spans="1:4" x14ac:dyDescent="0.3">
      <c r="A907" s="21">
        <v>112751</v>
      </c>
      <c r="B907" s="21">
        <v>905</v>
      </c>
      <c r="C907" s="21" t="s">
        <v>1694</v>
      </c>
      <c r="D907" s="21" t="s">
        <v>1018</v>
      </c>
    </row>
    <row r="908" spans="1:4" x14ac:dyDescent="0.3">
      <c r="A908" s="21">
        <v>93355</v>
      </c>
      <c r="B908" s="21">
        <v>906</v>
      </c>
      <c r="C908" s="21" t="s">
        <v>670</v>
      </c>
      <c r="D908" s="21" t="s">
        <v>102</v>
      </c>
    </row>
    <row r="909" spans="1:4" x14ac:dyDescent="0.3">
      <c r="A909" s="21">
        <v>114644</v>
      </c>
      <c r="B909" s="21">
        <v>907</v>
      </c>
      <c r="C909" s="21" t="s">
        <v>1918</v>
      </c>
      <c r="D909" s="21" t="s">
        <v>226</v>
      </c>
    </row>
    <row r="910" spans="1:4" x14ac:dyDescent="0.3">
      <c r="A910" s="21">
        <v>93615</v>
      </c>
      <c r="B910" s="21">
        <v>908</v>
      </c>
      <c r="C910" s="21" t="s">
        <v>671</v>
      </c>
      <c r="D910" s="21" t="s">
        <v>672</v>
      </c>
    </row>
    <row r="911" spans="1:4" x14ac:dyDescent="0.3">
      <c r="A911" s="21">
        <v>73827</v>
      </c>
      <c r="B911" s="21">
        <v>909</v>
      </c>
      <c r="C911" s="21" t="s">
        <v>675</v>
      </c>
      <c r="D911" s="21" t="s">
        <v>206</v>
      </c>
    </row>
    <row r="912" spans="1:4" x14ac:dyDescent="0.3">
      <c r="A912" s="21">
        <v>73354</v>
      </c>
      <c r="B912" s="21">
        <v>910</v>
      </c>
      <c r="C912" s="21" t="s">
        <v>674</v>
      </c>
      <c r="D912" s="21" t="s">
        <v>160</v>
      </c>
    </row>
    <row r="913" spans="1:4" x14ac:dyDescent="0.3">
      <c r="A913" s="21">
        <v>117954</v>
      </c>
      <c r="B913" s="21">
        <v>911</v>
      </c>
      <c r="C913" s="21" t="s">
        <v>2379</v>
      </c>
      <c r="D913" s="21" t="s">
        <v>918</v>
      </c>
    </row>
    <row r="914" spans="1:4" x14ac:dyDescent="0.3">
      <c r="A914" s="21">
        <v>107342</v>
      </c>
      <c r="B914" s="21">
        <v>912</v>
      </c>
      <c r="C914" s="21" t="s">
        <v>673</v>
      </c>
      <c r="D914" s="21" t="s">
        <v>45</v>
      </c>
    </row>
    <row r="915" spans="1:4" x14ac:dyDescent="0.3">
      <c r="A915" s="21">
        <v>117711</v>
      </c>
      <c r="B915" s="21">
        <v>913</v>
      </c>
      <c r="C915" s="21" t="s">
        <v>2345</v>
      </c>
      <c r="D915" s="21" t="s">
        <v>1910</v>
      </c>
    </row>
    <row r="916" spans="1:4" x14ac:dyDescent="0.3">
      <c r="A916" s="21">
        <v>73389</v>
      </c>
      <c r="B916" s="21">
        <v>914</v>
      </c>
      <c r="C916" s="21" t="s">
        <v>677</v>
      </c>
      <c r="D916" s="21" t="s">
        <v>62</v>
      </c>
    </row>
    <row r="917" spans="1:4" x14ac:dyDescent="0.3">
      <c r="A917" s="21">
        <v>45429</v>
      </c>
      <c r="B917" s="21">
        <v>915</v>
      </c>
      <c r="C917" s="21" t="s">
        <v>676</v>
      </c>
      <c r="D917" s="21" t="s">
        <v>104</v>
      </c>
    </row>
    <row r="918" spans="1:4" x14ac:dyDescent="0.3">
      <c r="A918" s="21">
        <v>117020</v>
      </c>
      <c r="B918" s="21">
        <v>916</v>
      </c>
      <c r="C918" s="21" t="s">
        <v>2250</v>
      </c>
      <c r="D918" s="21" t="s">
        <v>84</v>
      </c>
    </row>
    <row r="919" spans="1:4" x14ac:dyDescent="0.3">
      <c r="A919" s="21">
        <v>91990</v>
      </c>
      <c r="B919" s="21">
        <v>917</v>
      </c>
      <c r="C919" s="21" t="s">
        <v>680</v>
      </c>
      <c r="D919" s="21" t="s">
        <v>106</v>
      </c>
    </row>
    <row r="920" spans="1:4" x14ac:dyDescent="0.3">
      <c r="A920" s="21">
        <v>92212</v>
      </c>
      <c r="B920" s="21">
        <v>918</v>
      </c>
      <c r="C920" s="21" t="s">
        <v>12</v>
      </c>
      <c r="D920" s="21" t="s">
        <v>679</v>
      </c>
    </row>
    <row r="921" spans="1:4" x14ac:dyDescent="0.3">
      <c r="A921" s="21">
        <v>73680</v>
      </c>
      <c r="B921" s="21">
        <v>919</v>
      </c>
      <c r="C921" s="21" t="s">
        <v>678</v>
      </c>
      <c r="D921" s="21" t="s">
        <v>2060</v>
      </c>
    </row>
    <row r="922" spans="1:4" x14ac:dyDescent="0.3">
      <c r="A922" s="21">
        <v>73790</v>
      </c>
      <c r="B922" s="21">
        <v>920</v>
      </c>
      <c r="C922" s="21" t="s">
        <v>681</v>
      </c>
      <c r="D922" s="21" t="s">
        <v>1163</v>
      </c>
    </row>
    <row r="923" spans="1:4" x14ac:dyDescent="0.3">
      <c r="A923" s="21">
        <v>114417</v>
      </c>
      <c r="B923" s="21">
        <v>921</v>
      </c>
      <c r="C923" s="21" t="s">
        <v>1919</v>
      </c>
      <c r="D923" s="21" t="s">
        <v>196</v>
      </c>
    </row>
    <row r="924" spans="1:4" x14ac:dyDescent="0.3">
      <c r="A924" s="21">
        <v>30656</v>
      </c>
      <c r="B924" s="21">
        <v>922</v>
      </c>
      <c r="C924" s="21" t="s">
        <v>155</v>
      </c>
      <c r="D924" s="21" t="s">
        <v>1868</v>
      </c>
    </row>
    <row r="925" spans="1:4" x14ac:dyDescent="0.3">
      <c r="A925" s="21">
        <v>116503</v>
      </c>
      <c r="B925" s="21">
        <v>923</v>
      </c>
      <c r="C925" s="21" t="s">
        <v>2179</v>
      </c>
      <c r="D925" s="21" t="s">
        <v>2230</v>
      </c>
    </row>
    <row r="926" spans="1:4" x14ac:dyDescent="0.3">
      <c r="A926" s="21">
        <v>115524</v>
      </c>
      <c r="B926" s="21">
        <v>924</v>
      </c>
      <c r="C926" s="21" t="s">
        <v>2052</v>
      </c>
      <c r="D926" s="21" t="s">
        <v>152</v>
      </c>
    </row>
    <row r="927" spans="1:4" x14ac:dyDescent="0.3">
      <c r="A927" s="21">
        <v>115877</v>
      </c>
      <c r="B927" s="21">
        <v>925</v>
      </c>
      <c r="C927" s="21" t="s">
        <v>2083</v>
      </c>
      <c r="D927" s="21" t="s">
        <v>86</v>
      </c>
    </row>
    <row r="928" spans="1:4" x14ac:dyDescent="0.3">
      <c r="A928" s="21">
        <v>115653</v>
      </c>
      <c r="B928" s="21">
        <v>926</v>
      </c>
      <c r="C928" s="21" t="s">
        <v>2082</v>
      </c>
      <c r="D928" s="21" t="s">
        <v>28</v>
      </c>
    </row>
    <row r="929" spans="1:4" x14ac:dyDescent="0.3">
      <c r="A929" s="21">
        <v>110585</v>
      </c>
      <c r="B929" s="21">
        <v>927</v>
      </c>
      <c r="C929" s="21" t="s">
        <v>1775</v>
      </c>
      <c r="D929" s="21" t="s">
        <v>175</v>
      </c>
    </row>
    <row r="930" spans="1:4" x14ac:dyDescent="0.3">
      <c r="A930" s="21">
        <v>112067</v>
      </c>
      <c r="B930" s="21">
        <v>928</v>
      </c>
      <c r="C930" s="21" t="s">
        <v>1617</v>
      </c>
      <c r="D930" s="21" t="s">
        <v>362</v>
      </c>
    </row>
    <row r="931" spans="1:4" x14ac:dyDescent="0.3">
      <c r="A931" s="21">
        <v>92355</v>
      </c>
      <c r="B931" s="21">
        <v>929</v>
      </c>
      <c r="C931" s="21" t="s">
        <v>682</v>
      </c>
      <c r="D931" s="21" t="s">
        <v>427</v>
      </c>
    </row>
    <row r="932" spans="1:4" x14ac:dyDescent="0.3">
      <c r="A932" s="21">
        <v>43473</v>
      </c>
      <c r="B932" s="21">
        <v>930</v>
      </c>
      <c r="C932" s="21" t="s">
        <v>683</v>
      </c>
      <c r="D932" s="21" t="s">
        <v>154</v>
      </c>
    </row>
    <row r="933" spans="1:4" x14ac:dyDescent="0.3">
      <c r="A933" s="21">
        <v>48155</v>
      </c>
      <c r="B933" s="21">
        <v>931</v>
      </c>
      <c r="C933" s="21" t="s">
        <v>684</v>
      </c>
      <c r="D933" s="21" t="s">
        <v>731</v>
      </c>
    </row>
    <row r="934" spans="1:4" x14ac:dyDescent="0.3">
      <c r="A934" s="21">
        <v>92627</v>
      </c>
      <c r="B934" s="21">
        <v>932</v>
      </c>
      <c r="C934" s="21" t="s">
        <v>685</v>
      </c>
      <c r="D934" s="21" t="s">
        <v>92</v>
      </c>
    </row>
    <row r="935" spans="1:4" x14ac:dyDescent="0.3">
      <c r="A935" s="21">
        <v>112986</v>
      </c>
      <c r="B935" s="21">
        <v>933</v>
      </c>
      <c r="C935" s="21" t="s">
        <v>1726</v>
      </c>
      <c r="D935" s="21" t="s">
        <v>69</v>
      </c>
    </row>
    <row r="936" spans="1:4" x14ac:dyDescent="0.3">
      <c r="A936" s="21">
        <v>42960</v>
      </c>
      <c r="B936" s="21">
        <v>934</v>
      </c>
      <c r="C936" s="21" t="s">
        <v>686</v>
      </c>
      <c r="D936" s="21" t="s">
        <v>20</v>
      </c>
    </row>
    <row r="937" spans="1:4" x14ac:dyDescent="0.3">
      <c r="A937" s="21">
        <v>112058</v>
      </c>
      <c r="B937" s="21">
        <v>935</v>
      </c>
      <c r="C937" s="21" t="s">
        <v>1618</v>
      </c>
      <c r="D937" s="21" t="s">
        <v>20</v>
      </c>
    </row>
    <row r="938" spans="1:4" x14ac:dyDescent="0.3">
      <c r="A938" s="21">
        <v>92352</v>
      </c>
      <c r="B938" s="21">
        <v>936</v>
      </c>
      <c r="C938" s="21" t="s">
        <v>687</v>
      </c>
      <c r="D938" s="21" t="s">
        <v>25</v>
      </c>
    </row>
    <row r="939" spans="1:4" x14ac:dyDescent="0.3">
      <c r="A939" s="21">
        <v>73763</v>
      </c>
      <c r="B939" s="21">
        <v>937</v>
      </c>
      <c r="C939" s="21" t="s">
        <v>689</v>
      </c>
      <c r="D939" s="21" t="s">
        <v>12</v>
      </c>
    </row>
    <row r="940" spans="1:4" x14ac:dyDescent="0.3">
      <c r="A940" s="21">
        <v>40943</v>
      </c>
      <c r="B940" s="21">
        <v>938</v>
      </c>
      <c r="C940" s="21" t="s">
        <v>688</v>
      </c>
      <c r="D940" s="21" t="s">
        <v>12</v>
      </c>
    </row>
    <row r="941" spans="1:4" x14ac:dyDescent="0.3">
      <c r="A941" s="21">
        <v>30358</v>
      </c>
      <c r="B941" s="21">
        <v>939</v>
      </c>
      <c r="C941" s="21" t="s">
        <v>690</v>
      </c>
      <c r="D941" s="21" t="s">
        <v>152</v>
      </c>
    </row>
    <row r="942" spans="1:4" x14ac:dyDescent="0.3">
      <c r="A942" s="21">
        <v>112138</v>
      </c>
      <c r="B942" s="21">
        <v>940</v>
      </c>
      <c r="C942" s="21" t="s">
        <v>1619</v>
      </c>
      <c r="D942" s="21" t="s">
        <v>206</v>
      </c>
    </row>
    <row r="943" spans="1:4" x14ac:dyDescent="0.3">
      <c r="A943" s="21">
        <v>45540</v>
      </c>
      <c r="B943" s="21">
        <v>941</v>
      </c>
      <c r="C943" s="21" t="s">
        <v>691</v>
      </c>
      <c r="D943" s="21" t="s">
        <v>313</v>
      </c>
    </row>
    <row r="944" spans="1:4" x14ac:dyDescent="0.3">
      <c r="A944" s="21">
        <v>109296</v>
      </c>
      <c r="B944" s="21">
        <v>942</v>
      </c>
      <c r="C944" s="21" t="s">
        <v>692</v>
      </c>
      <c r="D944" s="21" t="s">
        <v>79</v>
      </c>
    </row>
    <row r="945" spans="1:4" x14ac:dyDescent="0.3">
      <c r="A945" s="21">
        <v>116560</v>
      </c>
      <c r="B945" s="21">
        <v>943</v>
      </c>
      <c r="C945" s="21" t="s">
        <v>2180</v>
      </c>
      <c r="D945" s="21" t="s">
        <v>2231</v>
      </c>
    </row>
    <row r="946" spans="1:4" x14ac:dyDescent="0.3">
      <c r="A946" s="21">
        <v>74152</v>
      </c>
      <c r="B946" s="21">
        <v>944</v>
      </c>
      <c r="C946" s="21" t="s">
        <v>693</v>
      </c>
      <c r="D946" s="21" t="s">
        <v>41</v>
      </c>
    </row>
    <row r="947" spans="1:4" x14ac:dyDescent="0.3">
      <c r="A947" s="21">
        <v>42803</v>
      </c>
      <c r="B947" s="21">
        <v>945</v>
      </c>
      <c r="C947" s="21" t="s">
        <v>160</v>
      </c>
      <c r="D947" s="21" t="s">
        <v>1617</v>
      </c>
    </row>
    <row r="948" spans="1:4" x14ac:dyDescent="0.3">
      <c r="A948" s="21">
        <v>68729</v>
      </c>
      <c r="B948" s="21">
        <v>946</v>
      </c>
      <c r="C948" s="21" t="s">
        <v>694</v>
      </c>
      <c r="D948" s="21" t="s">
        <v>68</v>
      </c>
    </row>
    <row r="949" spans="1:4" x14ac:dyDescent="0.3">
      <c r="A949" s="21">
        <v>92209</v>
      </c>
      <c r="B949" s="21">
        <v>947</v>
      </c>
      <c r="C949" s="21" t="s">
        <v>695</v>
      </c>
      <c r="D949" s="21" t="s">
        <v>23</v>
      </c>
    </row>
    <row r="950" spans="1:4" x14ac:dyDescent="0.3">
      <c r="A950" s="21">
        <v>113934</v>
      </c>
      <c r="B950" s="21">
        <v>948</v>
      </c>
      <c r="C950" s="21" t="s">
        <v>1847</v>
      </c>
      <c r="D950" s="21" t="s">
        <v>501</v>
      </c>
    </row>
    <row r="951" spans="1:4" x14ac:dyDescent="0.3">
      <c r="A951" s="21">
        <v>106095</v>
      </c>
      <c r="B951" s="21">
        <v>949</v>
      </c>
      <c r="C951" s="21" t="s">
        <v>696</v>
      </c>
      <c r="D951" s="21" t="s">
        <v>79</v>
      </c>
    </row>
    <row r="952" spans="1:4" x14ac:dyDescent="0.3">
      <c r="A952" s="21">
        <v>40908</v>
      </c>
      <c r="B952" s="21">
        <v>950</v>
      </c>
      <c r="C952" s="21" t="s">
        <v>697</v>
      </c>
      <c r="D952" s="21" t="s">
        <v>60</v>
      </c>
    </row>
    <row r="953" spans="1:4" x14ac:dyDescent="0.3">
      <c r="A953" s="21">
        <v>109776</v>
      </c>
      <c r="B953" s="21">
        <v>951</v>
      </c>
      <c r="C953" s="21" t="s">
        <v>698</v>
      </c>
      <c r="D953" s="21" t="s">
        <v>169</v>
      </c>
    </row>
    <row r="954" spans="1:4" x14ac:dyDescent="0.3">
      <c r="A954" s="21">
        <v>92348</v>
      </c>
      <c r="B954" s="21">
        <v>952</v>
      </c>
      <c r="C954" s="21" t="s">
        <v>701</v>
      </c>
      <c r="D954" s="21" t="s">
        <v>672</v>
      </c>
    </row>
    <row r="955" spans="1:4" x14ac:dyDescent="0.3">
      <c r="A955" s="21">
        <v>92056</v>
      </c>
      <c r="B955" s="21">
        <v>953</v>
      </c>
      <c r="C955" s="21" t="s">
        <v>200</v>
      </c>
      <c r="D955" s="21" t="s">
        <v>625</v>
      </c>
    </row>
    <row r="956" spans="1:4" x14ac:dyDescent="0.3">
      <c r="A956" s="21">
        <v>30073</v>
      </c>
      <c r="B956" s="21">
        <v>954</v>
      </c>
      <c r="C956" s="21" t="s">
        <v>700</v>
      </c>
      <c r="D956" s="21" t="s">
        <v>333</v>
      </c>
    </row>
    <row r="957" spans="1:4" x14ac:dyDescent="0.3">
      <c r="A957" s="21">
        <v>114866</v>
      </c>
      <c r="B957" s="21">
        <v>955</v>
      </c>
      <c r="C957" s="21" t="s">
        <v>1958</v>
      </c>
      <c r="D957" s="21" t="s">
        <v>121</v>
      </c>
    </row>
    <row r="958" spans="1:4" x14ac:dyDescent="0.3">
      <c r="A958" s="21">
        <v>109360</v>
      </c>
      <c r="B958" s="21">
        <v>956</v>
      </c>
      <c r="C958" s="21" t="s">
        <v>699</v>
      </c>
      <c r="D958" s="21" t="s">
        <v>1621</v>
      </c>
    </row>
    <row r="959" spans="1:4" x14ac:dyDescent="0.3">
      <c r="A959" s="21">
        <v>116160</v>
      </c>
      <c r="B959" s="21">
        <v>957</v>
      </c>
      <c r="C959" s="21" t="s">
        <v>2112</v>
      </c>
      <c r="D959" s="21" t="s">
        <v>2268</v>
      </c>
    </row>
    <row r="960" spans="1:4" x14ac:dyDescent="0.3">
      <c r="A960" s="21">
        <v>109599</v>
      </c>
      <c r="B960" s="21">
        <v>958</v>
      </c>
      <c r="C960" s="21" t="s">
        <v>702</v>
      </c>
      <c r="D960" s="21" t="s">
        <v>25</v>
      </c>
    </row>
    <row r="961" spans="1:4" x14ac:dyDescent="0.3">
      <c r="A961" s="21">
        <v>115885</v>
      </c>
      <c r="B961" s="21">
        <v>959</v>
      </c>
      <c r="C961" s="21" t="s">
        <v>2084</v>
      </c>
      <c r="D961" s="21" t="s">
        <v>114</v>
      </c>
    </row>
    <row r="962" spans="1:4" x14ac:dyDescent="0.3">
      <c r="A962" s="21">
        <v>92213</v>
      </c>
      <c r="B962" s="21">
        <v>960</v>
      </c>
      <c r="C962" s="21" t="s">
        <v>703</v>
      </c>
      <c r="D962" s="21" t="s">
        <v>12</v>
      </c>
    </row>
    <row r="963" spans="1:4" x14ac:dyDescent="0.3">
      <c r="A963" s="21">
        <v>41939</v>
      </c>
      <c r="B963" s="21">
        <v>961</v>
      </c>
      <c r="C963" s="21" t="s">
        <v>1848</v>
      </c>
      <c r="D963" s="21" t="s">
        <v>233</v>
      </c>
    </row>
    <row r="964" spans="1:4" x14ac:dyDescent="0.3">
      <c r="A964" s="21">
        <v>111619</v>
      </c>
      <c r="B964" s="21">
        <v>962</v>
      </c>
      <c r="C964" s="21" t="s">
        <v>1568</v>
      </c>
      <c r="D964" s="21" t="s">
        <v>321</v>
      </c>
    </row>
    <row r="965" spans="1:4" x14ac:dyDescent="0.3">
      <c r="A965" s="21">
        <v>93649</v>
      </c>
      <c r="B965" s="21">
        <v>963</v>
      </c>
      <c r="C965" s="21" t="s">
        <v>704</v>
      </c>
      <c r="D965" s="21" t="s">
        <v>1910</v>
      </c>
    </row>
    <row r="966" spans="1:4" x14ac:dyDescent="0.3">
      <c r="A966" s="21">
        <v>93688</v>
      </c>
      <c r="B966" s="21">
        <v>964</v>
      </c>
      <c r="C966" s="21" t="s">
        <v>705</v>
      </c>
      <c r="D966" s="21" t="s">
        <v>245</v>
      </c>
    </row>
    <row r="967" spans="1:4" x14ac:dyDescent="0.3">
      <c r="A967" s="21">
        <v>113005</v>
      </c>
      <c r="B967" s="21">
        <v>965</v>
      </c>
      <c r="C967" s="21" t="s">
        <v>1727</v>
      </c>
      <c r="D967" s="21" t="s">
        <v>177</v>
      </c>
    </row>
    <row r="968" spans="1:4" x14ac:dyDescent="0.3">
      <c r="A968" s="21">
        <v>112980</v>
      </c>
      <c r="B968" s="21">
        <v>966</v>
      </c>
      <c r="C968" s="21" t="s">
        <v>1728</v>
      </c>
      <c r="D968" s="21" t="s">
        <v>313</v>
      </c>
    </row>
    <row r="969" spans="1:4" x14ac:dyDescent="0.3">
      <c r="A969" s="21">
        <v>91905</v>
      </c>
      <c r="B969" s="21">
        <v>967</v>
      </c>
      <c r="C969" s="21" t="s">
        <v>706</v>
      </c>
      <c r="D969" s="21" t="s">
        <v>100</v>
      </c>
    </row>
    <row r="970" spans="1:4" x14ac:dyDescent="0.3">
      <c r="A970" s="21">
        <v>92140</v>
      </c>
      <c r="B970" s="21">
        <v>968</v>
      </c>
      <c r="C970" s="21" t="s">
        <v>707</v>
      </c>
      <c r="D970" s="21" t="s">
        <v>97</v>
      </c>
    </row>
    <row r="971" spans="1:4" x14ac:dyDescent="0.3">
      <c r="A971" s="21">
        <v>42854</v>
      </c>
      <c r="B971" s="21">
        <v>969</v>
      </c>
      <c r="C971" s="21" t="s">
        <v>708</v>
      </c>
      <c r="D971" s="21" t="s">
        <v>141</v>
      </c>
    </row>
    <row r="972" spans="1:4" x14ac:dyDescent="0.3">
      <c r="A972" s="21">
        <v>74187</v>
      </c>
      <c r="B972" s="21">
        <v>970</v>
      </c>
      <c r="C972" s="21" t="s">
        <v>709</v>
      </c>
      <c r="D972" s="21" t="s">
        <v>75</v>
      </c>
    </row>
    <row r="973" spans="1:4" x14ac:dyDescent="0.3">
      <c r="A973" s="21">
        <v>91895</v>
      </c>
      <c r="B973" s="21">
        <v>971</v>
      </c>
      <c r="C973" s="21" t="s">
        <v>710</v>
      </c>
      <c r="D973" s="21" t="s">
        <v>97</v>
      </c>
    </row>
    <row r="974" spans="1:4" x14ac:dyDescent="0.3">
      <c r="A974" s="21">
        <v>41325</v>
      </c>
      <c r="B974" s="21">
        <v>972</v>
      </c>
      <c r="C974" s="21" t="s">
        <v>713</v>
      </c>
      <c r="D974" s="21" t="s">
        <v>2271</v>
      </c>
    </row>
    <row r="975" spans="1:4" x14ac:dyDescent="0.3">
      <c r="A975" s="21">
        <v>109416</v>
      </c>
      <c r="B975" s="21">
        <v>973</v>
      </c>
      <c r="C975" s="21" t="s">
        <v>711</v>
      </c>
      <c r="D975" s="21" t="s">
        <v>14</v>
      </c>
    </row>
    <row r="976" spans="1:4" x14ac:dyDescent="0.3">
      <c r="A976" s="21">
        <v>72520</v>
      </c>
      <c r="B976" s="21">
        <v>974</v>
      </c>
      <c r="C976" s="21" t="s">
        <v>714</v>
      </c>
      <c r="D976" s="21" t="s">
        <v>1752</v>
      </c>
    </row>
    <row r="977" spans="1:4" x14ac:dyDescent="0.3">
      <c r="A977" s="21">
        <v>91937</v>
      </c>
      <c r="B977" s="21">
        <v>975</v>
      </c>
      <c r="C977" s="21" t="s">
        <v>712</v>
      </c>
      <c r="D977" s="21" t="s">
        <v>211</v>
      </c>
    </row>
    <row r="978" spans="1:4" x14ac:dyDescent="0.3">
      <c r="A978" s="21">
        <v>114710</v>
      </c>
      <c r="B978" s="21">
        <v>976</v>
      </c>
      <c r="C978" s="21" t="s">
        <v>1920</v>
      </c>
      <c r="D978" s="21" t="s">
        <v>78</v>
      </c>
    </row>
    <row r="979" spans="1:4" x14ac:dyDescent="0.3">
      <c r="A979" s="21">
        <v>117727</v>
      </c>
      <c r="B979" s="21">
        <v>977</v>
      </c>
      <c r="C979" s="21" t="s">
        <v>2346</v>
      </c>
      <c r="D979" s="21" t="s">
        <v>141</v>
      </c>
    </row>
    <row r="980" spans="1:4" x14ac:dyDescent="0.3">
      <c r="A980" s="21">
        <v>43174</v>
      </c>
      <c r="B980" s="21">
        <v>978</v>
      </c>
      <c r="C980" s="21" t="s">
        <v>196</v>
      </c>
      <c r="D980" s="21" t="s">
        <v>364</v>
      </c>
    </row>
    <row r="981" spans="1:4" x14ac:dyDescent="0.3">
      <c r="A981" s="21">
        <v>108665</v>
      </c>
      <c r="B981" s="21">
        <v>979</v>
      </c>
      <c r="C981" s="21" t="s">
        <v>715</v>
      </c>
      <c r="D981" s="21" t="s">
        <v>247</v>
      </c>
    </row>
    <row r="982" spans="1:4" x14ac:dyDescent="0.3">
      <c r="A982" s="21">
        <v>73683</v>
      </c>
      <c r="B982" s="21">
        <v>980</v>
      </c>
      <c r="C982" s="21" t="s">
        <v>717</v>
      </c>
      <c r="D982" s="21" t="s">
        <v>135</v>
      </c>
    </row>
    <row r="983" spans="1:4" x14ac:dyDescent="0.3">
      <c r="A983" s="21">
        <v>108416</v>
      </c>
      <c r="B983" s="21">
        <v>981</v>
      </c>
      <c r="C983" s="21" t="s">
        <v>716</v>
      </c>
      <c r="D983" s="21" t="s">
        <v>186</v>
      </c>
    </row>
    <row r="984" spans="1:4" x14ac:dyDescent="0.3">
      <c r="A984" s="21">
        <v>114174</v>
      </c>
      <c r="B984" s="21">
        <v>982</v>
      </c>
      <c r="C984" s="21" t="s">
        <v>1879</v>
      </c>
      <c r="D984" s="21" t="s">
        <v>604</v>
      </c>
    </row>
    <row r="985" spans="1:4" x14ac:dyDescent="0.3">
      <c r="A985" s="21">
        <v>112144</v>
      </c>
      <c r="B985" s="21">
        <v>983</v>
      </c>
      <c r="C985" s="21" t="s">
        <v>1620</v>
      </c>
      <c r="D985" s="21" t="s">
        <v>95</v>
      </c>
    </row>
    <row r="986" spans="1:4" x14ac:dyDescent="0.3">
      <c r="A986" s="21">
        <v>29497</v>
      </c>
      <c r="B986" s="21">
        <v>984</v>
      </c>
      <c r="C986" s="21" t="s">
        <v>2399</v>
      </c>
      <c r="D986" s="21" t="s">
        <v>25</v>
      </c>
    </row>
    <row r="987" spans="1:4" x14ac:dyDescent="0.3">
      <c r="A987" s="21">
        <v>45646</v>
      </c>
      <c r="B987" s="21">
        <v>985</v>
      </c>
      <c r="C987" s="21" t="s">
        <v>718</v>
      </c>
      <c r="D987" s="21" t="s">
        <v>719</v>
      </c>
    </row>
    <row r="988" spans="1:4" x14ac:dyDescent="0.3">
      <c r="A988" s="21">
        <v>43831</v>
      </c>
      <c r="B988" s="21">
        <v>986</v>
      </c>
      <c r="C988" s="21" t="s">
        <v>720</v>
      </c>
      <c r="D988" s="21" t="s">
        <v>25</v>
      </c>
    </row>
    <row r="989" spans="1:4" x14ac:dyDescent="0.3">
      <c r="A989" s="21">
        <v>41932</v>
      </c>
      <c r="B989" s="21">
        <v>987</v>
      </c>
      <c r="C989" s="21" t="s">
        <v>721</v>
      </c>
      <c r="D989" s="21" t="s">
        <v>104</v>
      </c>
    </row>
    <row r="990" spans="1:4" x14ac:dyDescent="0.3">
      <c r="A990" s="21">
        <v>92931</v>
      </c>
      <c r="B990" s="21">
        <v>988</v>
      </c>
      <c r="C990" s="21" t="s">
        <v>1695</v>
      </c>
      <c r="D990" s="21" t="s">
        <v>1910</v>
      </c>
    </row>
    <row r="991" spans="1:4" x14ac:dyDescent="0.3">
      <c r="A991" s="21">
        <v>116313</v>
      </c>
      <c r="B991" s="21">
        <v>989</v>
      </c>
      <c r="C991" s="21" t="s">
        <v>2156</v>
      </c>
      <c r="D991" s="21" t="s">
        <v>1591</v>
      </c>
    </row>
    <row r="992" spans="1:4" x14ac:dyDescent="0.3">
      <c r="A992" s="21">
        <v>114749</v>
      </c>
      <c r="B992" s="21">
        <v>990</v>
      </c>
      <c r="C992" s="21" t="s">
        <v>1921</v>
      </c>
      <c r="D992" s="21" t="s">
        <v>30</v>
      </c>
    </row>
    <row r="993" spans="1:4" x14ac:dyDescent="0.3">
      <c r="A993" s="21">
        <v>47171</v>
      </c>
      <c r="B993" s="21">
        <v>991</v>
      </c>
      <c r="C993" s="21" t="s">
        <v>722</v>
      </c>
      <c r="D993" s="21" t="s">
        <v>1690</v>
      </c>
    </row>
    <row r="994" spans="1:4" x14ac:dyDescent="0.3">
      <c r="A994" s="21">
        <v>112960</v>
      </c>
      <c r="B994" s="21">
        <v>992</v>
      </c>
      <c r="C994" s="21" t="s">
        <v>1729</v>
      </c>
      <c r="D994" s="21" t="s">
        <v>1067</v>
      </c>
    </row>
    <row r="995" spans="1:4" x14ac:dyDescent="0.3">
      <c r="A995" s="21">
        <v>92855</v>
      </c>
      <c r="B995" s="21">
        <v>993</v>
      </c>
      <c r="C995" s="21" t="s">
        <v>723</v>
      </c>
      <c r="D995" s="21" t="s">
        <v>100</v>
      </c>
    </row>
    <row r="996" spans="1:4" x14ac:dyDescent="0.3">
      <c r="A996" s="21">
        <v>42998</v>
      </c>
      <c r="B996" s="21">
        <v>994</v>
      </c>
      <c r="C996" s="21" t="s">
        <v>724</v>
      </c>
      <c r="D996" s="21" t="s">
        <v>51</v>
      </c>
    </row>
    <row r="997" spans="1:4" x14ac:dyDescent="0.3">
      <c r="A997" s="21">
        <v>107807</v>
      </c>
      <c r="B997" s="21">
        <v>995</v>
      </c>
      <c r="C997" s="21" t="s">
        <v>725</v>
      </c>
      <c r="D997" s="21" t="s">
        <v>726</v>
      </c>
    </row>
    <row r="998" spans="1:4" x14ac:dyDescent="0.3">
      <c r="A998" s="21">
        <v>110254</v>
      </c>
      <c r="B998" s="21">
        <v>996</v>
      </c>
      <c r="C998" s="21" t="s">
        <v>1776</v>
      </c>
      <c r="D998" s="21" t="s">
        <v>25</v>
      </c>
    </row>
    <row r="999" spans="1:4" x14ac:dyDescent="0.3">
      <c r="A999" s="21">
        <v>115431</v>
      </c>
      <c r="B999" s="21">
        <v>997</v>
      </c>
      <c r="C999" s="21" t="s">
        <v>2053</v>
      </c>
      <c r="D999" s="21" t="s">
        <v>2375</v>
      </c>
    </row>
    <row r="1000" spans="1:4" x14ac:dyDescent="0.3">
      <c r="A1000" s="21">
        <v>115201</v>
      </c>
      <c r="B1000" s="21">
        <v>998</v>
      </c>
      <c r="C1000" s="21" t="s">
        <v>2014</v>
      </c>
      <c r="D1000" s="21" t="s">
        <v>2375</v>
      </c>
    </row>
    <row r="1001" spans="1:4" x14ac:dyDescent="0.3">
      <c r="A1001" s="21">
        <v>42519</v>
      </c>
      <c r="B1001" s="21">
        <v>999</v>
      </c>
      <c r="C1001" s="21" t="s">
        <v>728</v>
      </c>
      <c r="D1001" s="21" t="s">
        <v>788</v>
      </c>
    </row>
    <row r="1002" spans="1:4" x14ac:dyDescent="0.3">
      <c r="A1002" s="21">
        <v>116737</v>
      </c>
      <c r="B1002" s="21">
        <v>1000</v>
      </c>
      <c r="C1002" s="21" t="s">
        <v>2216</v>
      </c>
      <c r="D1002" s="21" t="s">
        <v>1617</v>
      </c>
    </row>
    <row r="1003" spans="1:4" x14ac:dyDescent="0.3">
      <c r="A1003" s="21">
        <v>91985</v>
      </c>
      <c r="B1003" s="21">
        <v>1001</v>
      </c>
      <c r="C1003" s="21" t="s">
        <v>729</v>
      </c>
      <c r="D1003" s="21" t="s">
        <v>211</v>
      </c>
    </row>
    <row r="1004" spans="1:4" x14ac:dyDescent="0.3">
      <c r="A1004" s="21">
        <v>42591</v>
      </c>
      <c r="B1004" s="21">
        <v>1002</v>
      </c>
      <c r="C1004" s="21" t="s">
        <v>51</v>
      </c>
      <c r="D1004" s="21" t="s">
        <v>69</v>
      </c>
    </row>
    <row r="1005" spans="1:4" x14ac:dyDescent="0.3">
      <c r="A1005" s="21">
        <v>92332</v>
      </c>
      <c r="B1005" s="21">
        <v>1003</v>
      </c>
      <c r="C1005" s="21" t="s">
        <v>730</v>
      </c>
      <c r="D1005" s="21" t="s">
        <v>604</v>
      </c>
    </row>
    <row r="1006" spans="1:4" x14ac:dyDescent="0.3">
      <c r="A1006" s="21">
        <v>116501</v>
      </c>
      <c r="B1006" s="21">
        <v>1004</v>
      </c>
      <c r="C1006" s="21" t="s">
        <v>2181</v>
      </c>
      <c r="D1006" s="21" t="s">
        <v>2235</v>
      </c>
    </row>
    <row r="1007" spans="1:4" x14ac:dyDescent="0.3">
      <c r="A1007" s="21">
        <v>111085</v>
      </c>
      <c r="B1007" s="21">
        <v>1005</v>
      </c>
      <c r="C1007" s="21" t="s">
        <v>732</v>
      </c>
      <c r="D1007" s="21" t="s">
        <v>213</v>
      </c>
    </row>
    <row r="1008" spans="1:4" x14ac:dyDescent="0.3">
      <c r="A1008" s="21">
        <v>92857</v>
      </c>
      <c r="B1008" s="21">
        <v>1006</v>
      </c>
      <c r="C1008" s="21" t="s">
        <v>731</v>
      </c>
      <c r="D1008" s="21" t="s">
        <v>61</v>
      </c>
    </row>
    <row r="1009" spans="1:4" x14ac:dyDescent="0.3">
      <c r="A1009" s="21">
        <v>73068</v>
      </c>
      <c r="B1009" s="21">
        <v>1007</v>
      </c>
      <c r="C1009" s="21" t="s">
        <v>733</v>
      </c>
      <c r="D1009" s="21" t="s">
        <v>335</v>
      </c>
    </row>
    <row r="1010" spans="1:4" x14ac:dyDescent="0.3">
      <c r="A1010" s="21">
        <v>116629</v>
      </c>
      <c r="B1010" s="21">
        <v>1008</v>
      </c>
      <c r="C1010" s="21" t="s">
        <v>2203</v>
      </c>
      <c r="D1010" s="21" t="s">
        <v>74</v>
      </c>
    </row>
    <row r="1011" spans="1:4" x14ac:dyDescent="0.3">
      <c r="A1011" s="21">
        <v>115554</v>
      </c>
      <c r="B1011" s="21">
        <v>1009</v>
      </c>
      <c r="C1011" s="21" t="s">
        <v>2054</v>
      </c>
      <c r="D1011" s="21" t="s">
        <v>167</v>
      </c>
    </row>
    <row r="1012" spans="1:4" x14ac:dyDescent="0.3">
      <c r="A1012" s="21">
        <v>111982</v>
      </c>
      <c r="B1012" s="21">
        <v>1010</v>
      </c>
      <c r="C1012" s="21" t="s">
        <v>1621</v>
      </c>
      <c r="D1012" s="21" t="s">
        <v>788</v>
      </c>
    </row>
    <row r="1013" spans="1:4" x14ac:dyDescent="0.3">
      <c r="A1013" s="21">
        <v>111625</v>
      </c>
      <c r="B1013" s="21">
        <v>1011</v>
      </c>
      <c r="C1013" s="21" t="s">
        <v>1569</v>
      </c>
      <c r="D1013" s="21" t="s">
        <v>206</v>
      </c>
    </row>
    <row r="1014" spans="1:4" x14ac:dyDescent="0.3">
      <c r="A1014" s="21">
        <v>113132</v>
      </c>
      <c r="B1014" s="21">
        <v>1012</v>
      </c>
      <c r="C1014" s="21" t="s">
        <v>1777</v>
      </c>
      <c r="D1014" s="21" t="s">
        <v>167</v>
      </c>
    </row>
    <row r="1015" spans="1:4" x14ac:dyDescent="0.3">
      <c r="A1015" s="21">
        <v>41859</v>
      </c>
      <c r="B1015" s="21">
        <v>1013</v>
      </c>
      <c r="C1015" s="21" t="s">
        <v>734</v>
      </c>
      <c r="D1015" s="21" t="s">
        <v>18</v>
      </c>
    </row>
    <row r="1016" spans="1:4" x14ac:dyDescent="0.3">
      <c r="A1016" s="21">
        <v>112074</v>
      </c>
      <c r="B1016" s="21">
        <v>1014</v>
      </c>
      <c r="C1016" s="21" t="s">
        <v>1622</v>
      </c>
      <c r="D1016" s="21" t="s">
        <v>20</v>
      </c>
    </row>
    <row r="1017" spans="1:4" x14ac:dyDescent="0.3">
      <c r="A1017" s="21">
        <v>49271</v>
      </c>
      <c r="B1017" s="21">
        <v>1015</v>
      </c>
      <c r="C1017" s="21" t="s">
        <v>2113</v>
      </c>
      <c r="D1017" s="21" t="s">
        <v>169</v>
      </c>
    </row>
    <row r="1018" spans="1:4" x14ac:dyDescent="0.3">
      <c r="A1018" s="21">
        <v>73814</v>
      </c>
      <c r="B1018" s="21">
        <v>1016</v>
      </c>
      <c r="C1018" s="21" t="s">
        <v>736</v>
      </c>
      <c r="D1018" s="21" t="s">
        <v>104</v>
      </c>
    </row>
    <row r="1019" spans="1:4" x14ac:dyDescent="0.3">
      <c r="A1019" s="21">
        <v>113238</v>
      </c>
      <c r="B1019" s="21">
        <v>1017</v>
      </c>
      <c r="C1019" s="21" t="s">
        <v>1778</v>
      </c>
      <c r="D1019" s="21" t="s">
        <v>104</v>
      </c>
    </row>
    <row r="1020" spans="1:4" x14ac:dyDescent="0.3">
      <c r="A1020" s="21">
        <v>117953</v>
      </c>
      <c r="B1020" s="21">
        <v>1018</v>
      </c>
      <c r="C1020" s="21" t="s">
        <v>2380</v>
      </c>
      <c r="D1020" s="21" t="s">
        <v>1752</v>
      </c>
    </row>
    <row r="1021" spans="1:4" x14ac:dyDescent="0.3">
      <c r="A1021" s="21">
        <v>110112</v>
      </c>
      <c r="B1021" s="21">
        <v>1019</v>
      </c>
      <c r="C1021" s="21" t="s">
        <v>737</v>
      </c>
      <c r="D1021" s="21" t="s">
        <v>157</v>
      </c>
    </row>
    <row r="1022" spans="1:4" x14ac:dyDescent="0.3">
      <c r="A1022" s="21">
        <v>48910</v>
      </c>
      <c r="B1022" s="21">
        <v>1020</v>
      </c>
      <c r="C1022" s="21" t="s">
        <v>735</v>
      </c>
      <c r="D1022" s="21" t="s">
        <v>121</v>
      </c>
    </row>
    <row r="1023" spans="1:4" x14ac:dyDescent="0.3">
      <c r="A1023" s="21">
        <v>45814</v>
      </c>
      <c r="B1023" s="21">
        <v>1021</v>
      </c>
      <c r="C1023" s="21" t="s">
        <v>1922</v>
      </c>
      <c r="D1023" s="21" t="s">
        <v>1133</v>
      </c>
    </row>
    <row r="1024" spans="1:4" x14ac:dyDescent="0.3">
      <c r="A1024" s="21">
        <v>42604</v>
      </c>
      <c r="B1024" s="21">
        <v>1022</v>
      </c>
      <c r="C1024" s="21" t="s">
        <v>738</v>
      </c>
      <c r="D1024" s="21" t="s">
        <v>69</v>
      </c>
    </row>
    <row r="1025" spans="1:4" x14ac:dyDescent="0.3">
      <c r="A1025" s="21">
        <v>93229</v>
      </c>
      <c r="B1025" s="21">
        <v>1023</v>
      </c>
      <c r="C1025" s="21" t="s">
        <v>739</v>
      </c>
      <c r="D1025" s="21" t="s">
        <v>1752</v>
      </c>
    </row>
    <row r="1026" spans="1:4" x14ac:dyDescent="0.3">
      <c r="A1026" s="21">
        <v>107913</v>
      </c>
      <c r="B1026" s="21">
        <v>1024</v>
      </c>
      <c r="C1026" s="21" t="s">
        <v>740</v>
      </c>
      <c r="D1026" s="21" t="s">
        <v>40</v>
      </c>
    </row>
    <row r="1027" spans="1:4" x14ac:dyDescent="0.3">
      <c r="A1027" s="21">
        <v>92306</v>
      </c>
      <c r="B1027" s="21">
        <v>1025</v>
      </c>
      <c r="C1027" s="21" t="s">
        <v>501</v>
      </c>
      <c r="D1027" s="21" t="s">
        <v>61</v>
      </c>
    </row>
    <row r="1028" spans="1:4" x14ac:dyDescent="0.3">
      <c r="A1028" s="21">
        <v>115220</v>
      </c>
      <c r="B1028" s="21">
        <v>1026</v>
      </c>
      <c r="C1028" s="21" t="s">
        <v>2015</v>
      </c>
      <c r="D1028" s="21" t="s">
        <v>153</v>
      </c>
    </row>
    <row r="1029" spans="1:4" x14ac:dyDescent="0.3">
      <c r="A1029" s="21">
        <v>116826</v>
      </c>
      <c r="B1029" s="21">
        <v>1027</v>
      </c>
      <c r="C1029" s="21" t="s">
        <v>2217</v>
      </c>
      <c r="D1029" s="21" t="s">
        <v>2394</v>
      </c>
    </row>
    <row r="1030" spans="1:4" x14ac:dyDescent="0.3">
      <c r="A1030" s="21">
        <v>46725</v>
      </c>
      <c r="B1030" s="21">
        <v>1028</v>
      </c>
      <c r="C1030" s="21" t="s">
        <v>741</v>
      </c>
      <c r="D1030" s="21" t="s">
        <v>321</v>
      </c>
    </row>
    <row r="1031" spans="1:4" x14ac:dyDescent="0.3">
      <c r="A1031" s="21">
        <v>115016</v>
      </c>
      <c r="B1031" s="21">
        <v>1029</v>
      </c>
      <c r="C1031" s="21" t="s">
        <v>1985</v>
      </c>
      <c r="D1031" s="21" t="s">
        <v>33</v>
      </c>
    </row>
    <row r="1032" spans="1:4" x14ac:dyDescent="0.3">
      <c r="A1032" s="21">
        <v>68421</v>
      </c>
      <c r="B1032" s="21">
        <v>1030</v>
      </c>
      <c r="C1032" s="21" t="s">
        <v>742</v>
      </c>
      <c r="D1032" s="21" t="s">
        <v>136</v>
      </c>
    </row>
    <row r="1033" spans="1:4" x14ac:dyDescent="0.3">
      <c r="A1033" s="21">
        <v>42924</v>
      </c>
      <c r="B1033" s="21">
        <v>1031</v>
      </c>
      <c r="C1033" s="21" t="s">
        <v>743</v>
      </c>
      <c r="D1033" s="21" t="s">
        <v>16</v>
      </c>
    </row>
    <row r="1034" spans="1:4" x14ac:dyDescent="0.3">
      <c r="A1034" s="21">
        <v>117947</v>
      </c>
      <c r="B1034" s="21">
        <v>1032</v>
      </c>
      <c r="C1034" s="21" t="s">
        <v>2381</v>
      </c>
      <c r="D1034" s="21" t="s">
        <v>104</v>
      </c>
    </row>
    <row r="1035" spans="1:4" x14ac:dyDescent="0.3">
      <c r="A1035" s="21">
        <v>108947</v>
      </c>
      <c r="B1035" s="21">
        <v>1033</v>
      </c>
      <c r="C1035" s="21" t="s">
        <v>744</v>
      </c>
      <c r="D1035" s="21" t="s">
        <v>788</v>
      </c>
    </row>
    <row r="1036" spans="1:4" x14ac:dyDescent="0.3">
      <c r="A1036" s="21">
        <v>114125</v>
      </c>
      <c r="B1036" s="21">
        <v>1034</v>
      </c>
      <c r="C1036" s="21" t="s">
        <v>2114</v>
      </c>
      <c r="D1036" s="21" t="s">
        <v>253</v>
      </c>
    </row>
    <row r="1037" spans="1:4" x14ac:dyDescent="0.3">
      <c r="A1037" s="21">
        <v>92430</v>
      </c>
      <c r="B1037" s="21">
        <v>1035</v>
      </c>
      <c r="C1037" s="21" t="s">
        <v>135</v>
      </c>
      <c r="D1037" s="21" t="s">
        <v>147</v>
      </c>
    </row>
    <row r="1038" spans="1:4" x14ac:dyDescent="0.3">
      <c r="A1038" s="21">
        <v>30320</v>
      </c>
      <c r="B1038" s="21">
        <v>1036</v>
      </c>
      <c r="C1038" s="21" t="s">
        <v>745</v>
      </c>
      <c r="D1038" s="21" t="s">
        <v>166</v>
      </c>
    </row>
    <row r="1039" spans="1:4" x14ac:dyDescent="0.3">
      <c r="A1039" s="21">
        <v>40738</v>
      </c>
      <c r="B1039" s="21">
        <v>1037</v>
      </c>
      <c r="C1039" s="21" t="s">
        <v>746</v>
      </c>
      <c r="D1039" s="21" t="s">
        <v>32</v>
      </c>
    </row>
    <row r="1040" spans="1:4" x14ac:dyDescent="0.3">
      <c r="A1040" s="21">
        <v>110873</v>
      </c>
      <c r="B1040" s="21">
        <v>1038</v>
      </c>
      <c r="C1040" s="21" t="s">
        <v>747</v>
      </c>
      <c r="D1040" s="21" t="s">
        <v>264</v>
      </c>
    </row>
    <row r="1041" spans="1:4" x14ac:dyDescent="0.3">
      <c r="A1041" s="21">
        <v>110004</v>
      </c>
      <c r="B1041" s="21">
        <v>1039</v>
      </c>
      <c r="C1041" s="21" t="s">
        <v>749</v>
      </c>
      <c r="D1041" s="21" t="s">
        <v>130</v>
      </c>
    </row>
    <row r="1042" spans="1:4" x14ac:dyDescent="0.3">
      <c r="A1042" s="21">
        <v>74393</v>
      </c>
      <c r="B1042" s="21">
        <v>1040</v>
      </c>
      <c r="C1042" s="21" t="s">
        <v>748</v>
      </c>
      <c r="D1042" s="21" t="s">
        <v>876</v>
      </c>
    </row>
    <row r="1043" spans="1:4" x14ac:dyDescent="0.3">
      <c r="A1043" s="21">
        <v>113130</v>
      </c>
      <c r="B1043" s="21">
        <v>1041</v>
      </c>
      <c r="C1043" s="21" t="s">
        <v>1779</v>
      </c>
      <c r="D1043" s="21" t="s">
        <v>130</v>
      </c>
    </row>
    <row r="1044" spans="1:4" x14ac:dyDescent="0.3">
      <c r="A1044" s="21">
        <v>111282</v>
      </c>
      <c r="B1044" s="21">
        <v>1042</v>
      </c>
      <c r="C1044" s="21" t="s">
        <v>750</v>
      </c>
      <c r="D1044" s="21" t="s">
        <v>1163</v>
      </c>
    </row>
    <row r="1045" spans="1:4" x14ac:dyDescent="0.3">
      <c r="A1045" s="21">
        <v>40849</v>
      </c>
      <c r="B1045" s="21">
        <v>1043</v>
      </c>
      <c r="C1045" s="21" t="s">
        <v>751</v>
      </c>
      <c r="D1045" s="21" t="s">
        <v>66</v>
      </c>
    </row>
    <row r="1046" spans="1:4" x14ac:dyDescent="0.3">
      <c r="A1046" s="21">
        <v>112346</v>
      </c>
      <c r="B1046" s="21">
        <v>1044</v>
      </c>
      <c r="C1046" s="21" t="s">
        <v>1646</v>
      </c>
      <c r="D1046" s="21" t="s">
        <v>1435</v>
      </c>
    </row>
    <row r="1047" spans="1:4" x14ac:dyDescent="0.3">
      <c r="A1047" s="21">
        <v>43021</v>
      </c>
      <c r="B1047" s="21">
        <v>1045</v>
      </c>
      <c r="C1047" s="21" t="s">
        <v>753</v>
      </c>
      <c r="D1047" s="21" t="s">
        <v>959</v>
      </c>
    </row>
    <row r="1048" spans="1:4" x14ac:dyDescent="0.3">
      <c r="A1048" s="21">
        <v>74115</v>
      </c>
      <c r="B1048" s="21">
        <v>1046</v>
      </c>
      <c r="C1048" s="21" t="s">
        <v>752</v>
      </c>
      <c r="D1048" s="21" t="s">
        <v>89</v>
      </c>
    </row>
    <row r="1049" spans="1:4" x14ac:dyDescent="0.3">
      <c r="A1049" s="21">
        <v>46336</v>
      </c>
      <c r="B1049" s="21">
        <v>1047</v>
      </c>
      <c r="C1049" s="21" t="s">
        <v>754</v>
      </c>
      <c r="D1049" s="21" t="s">
        <v>76</v>
      </c>
    </row>
    <row r="1050" spans="1:4" x14ac:dyDescent="0.3">
      <c r="A1050" s="21">
        <v>115191</v>
      </c>
      <c r="B1050" s="21">
        <v>1048</v>
      </c>
      <c r="C1050" s="21" t="s">
        <v>2016</v>
      </c>
      <c r="D1050" s="21" t="s">
        <v>306</v>
      </c>
    </row>
    <row r="1051" spans="1:4" x14ac:dyDescent="0.3">
      <c r="A1051" s="21">
        <v>92181</v>
      </c>
      <c r="B1051" s="21">
        <v>1049</v>
      </c>
      <c r="C1051" s="21" t="s">
        <v>755</v>
      </c>
      <c r="D1051" s="21" t="s">
        <v>61</v>
      </c>
    </row>
    <row r="1052" spans="1:4" x14ac:dyDescent="0.3">
      <c r="A1052" s="21">
        <v>115451</v>
      </c>
      <c r="B1052" s="21">
        <v>1050</v>
      </c>
      <c r="C1052" s="21" t="s">
        <v>2055</v>
      </c>
      <c r="D1052" s="21" t="s">
        <v>100</v>
      </c>
    </row>
    <row r="1053" spans="1:4" x14ac:dyDescent="0.3">
      <c r="A1053" s="21">
        <v>107732</v>
      </c>
      <c r="B1053" s="21">
        <v>1051</v>
      </c>
      <c r="C1053" s="21" t="s">
        <v>756</v>
      </c>
      <c r="D1053" s="21" t="s">
        <v>746</v>
      </c>
    </row>
    <row r="1054" spans="1:4" x14ac:dyDescent="0.3">
      <c r="A1054" s="21">
        <v>48717</v>
      </c>
      <c r="B1054" s="21">
        <v>1052</v>
      </c>
      <c r="C1054" s="21" t="s">
        <v>757</v>
      </c>
      <c r="D1054" s="21" t="s">
        <v>200</v>
      </c>
    </row>
    <row r="1055" spans="1:4" x14ac:dyDescent="0.3">
      <c r="A1055" s="21">
        <v>41723</v>
      </c>
      <c r="B1055" s="21">
        <v>1053</v>
      </c>
      <c r="C1055" s="21" t="s">
        <v>758</v>
      </c>
      <c r="D1055" s="21" t="s">
        <v>230</v>
      </c>
    </row>
    <row r="1056" spans="1:4" x14ac:dyDescent="0.3">
      <c r="A1056" s="21">
        <v>106801</v>
      </c>
      <c r="B1056" s="21">
        <v>1054</v>
      </c>
      <c r="C1056" s="21" t="s">
        <v>759</v>
      </c>
      <c r="D1056" s="21" t="s">
        <v>186</v>
      </c>
    </row>
    <row r="1057" spans="1:4" x14ac:dyDescent="0.3">
      <c r="A1057" s="21">
        <v>113095</v>
      </c>
      <c r="B1057" s="21">
        <v>1055</v>
      </c>
      <c r="C1057" s="21" t="s">
        <v>1730</v>
      </c>
      <c r="D1057" s="21" t="s">
        <v>49</v>
      </c>
    </row>
    <row r="1058" spans="1:4" x14ac:dyDescent="0.3">
      <c r="A1058" s="21">
        <v>93449</v>
      </c>
      <c r="B1058" s="21">
        <v>1056</v>
      </c>
      <c r="C1058" s="21" t="s">
        <v>761</v>
      </c>
      <c r="D1058" s="21" t="s">
        <v>1067</v>
      </c>
    </row>
    <row r="1059" spans="1:4" x14ac:dyDescent="0.3">
      <c r="A1059" s="21">
        <v>40930</v>
      </c>
      <c r="B1059" s="21">
        <v>1057</v>
      </c>
      <c r="C1059" s="21" t="s">
        <v>760</v>
      </c>
      <c r="D1059" s="21" t="s">
        <v>95</v>
      </c>
    </row>
    <row r="1060" spans="1:4" x14ac:dyDescent="0.3">
      <c r="A1060" s="21">
        <v>92385</v>
      </c>
      <c r="B1060" s="21">
        <v>1058</v>
      </c>
      <c r="C1060" s="21" t="s">
        <v>247</v>
      </c>
      <c r="D1060" s="21" t="s">
        <v>106</v>
      </c>
    </row>
    <row r="1061" spans="1:4" x14ac:dyDescent="0.3">
      <c r="A1061" s="21">
        <v>107250</v>
      </c>
      <c r="B1061" s="21">
        <v>1059</v>
      </c>
      <c r="C1061" s="21" t="s">
        <v>763</v>
      </c>
      <c r="D1061" s="21" t="s">
        <v>28</v>
      </c>
    </row>
    <row r="1062" spans="1:4" x14ac:dyDescent="0.3">
      <c r="A1062" s="21">
        <v>116681</v>
      </c>
      <c r="B1062" s="21">
        <v>1060</v>
      </c>
      <c r="C1062" s="21" t="s">
        <v>2204</v>
      </c>
      <c r="D1062" s="21" t="s">
        <v>23</v>
      </c>
    </row>
    <row r="1063" spans="1:4" x14ac:dyDescent="0.3">
      <c r="A1063" s="21">
        <v>92612</v>
      </c>
      <c r="B1063" s="21">
        <v>1061</v>
      </c>
      <c r="C1063" s="21" t="s">
        <v>47</v>
      </c>
      <c r="D1063" s="21" t="s">
        <v>364</v>
      </c>
    </row>
    <row r="1064" spans="1:4" x14ac:dyDescent="0.3">
      <c r="A1064" s="21">
        <v>93663</v>
      </c>
      <c r="B1064" s="21">
        <v>1062</v>
      </c>
      <c r="C1064" s="21" t="s">
        <v>764</v>
      </c>
      <c r="D1064" s="21" t="s">
        <v>25</v>
      </c>
    </row>
    <row r="1065" spans="1:4" x14ac:dyDescent="0.3">
      <c r="A1065" s="21">
        <v>112206</v>
      </c>
      <c r="B1065" s="21">
        <v>1063</v>
      </c>
      <c r="C1065" s="21" t="s">
        <v>1647</v>
      </c>
      <c r="D1065" s="21" t="s">
        <v>87</v>
      </c>
    </row>
    <row r="1066" spans="1:4" x14ac:dyDescent="0.3">
      <c r="A1066" s="21">
        <v>116562</v>
      </c>
      <c r="B1066" s="21">
        <v>1064</v>
      </c>
      <c r="C1066" s="21" t="s">
        <v>2157</v>
      </c>
      <c r="D1066" s="21" t="s">
        <v>41</v>
      </c>
    </row>
    <row r="1067" spans="1:4" x14ac:dyDescent="0.3">
      <c r="A1067" s="21">
        <v>72642</v>
      </c>
      <c r="B1067" s="21">
        <v>1065</v>
      </c>
      <c r="C1067" s="21" t="s">
        <v>765</v>
      </c>
      <c r="D1067" s="21" t="s">
        <v>1991</v>
      </c>
    </row>
    <row r="1068" spans="1:4" x14ac:dyDescent="0.3">
      <c r="A1068" s="21">
        <v>115138</v>
      </c>
      <c r="B1068" s="21">
        <v>1066</v>
      </c>
      <c r="C1068" s="21" t="s">
        <v>2017</v>
      </c>
      <c r="D1068" s="21" t="s">
        <v>306</v>
      </c>
    </row>
    <row r="1069" spans="1:4" x14ac:dyDescent="0.3">
      <c r="A1069" s="21">
        <v>113158</v>
      </c>
      <c r="B1069" s="21">
        <v>1067</v>
      </c>
      <c r="C1069" s="21" t="s">
        <v>1780</v>
      </c>
      <c r="D1069" s="21" t="s">
        <v>2032</v>
      </c>
    </row>
    <row r="1070" spans="1:4" x14ac:dyDescent="0.3">
      <c r="A1070" s="21">
        <v>48610</v>
      </c>
      <c r="B1070" s="21">
        <v>1068</v>
      </c>
      <c r="C1070" s="21" t="s">
        <v>1959</v>
      </c>
      <c r="D1070" s="21" t="s">
        <v>66</v>
      </c>
    </row>
    <row r="1071" spans="1:4" x14ac:dyDescent="0.3">
      <c r="A1071" s="21">
        <v>44465</v>
      </c>
      <c r="B1071" s="21">
        <v>1069</v>
      </c>
      <c r="C1071" s="21" t="s">
        <v>766</v>
      </c>
      <c r="D1071" s="21" t="s">
        <v>79</v>
      </c>
    </row>
    <row r="1072" spans="1:4" x14ac:dyDescent="0.3">
      <c r="A1072" s="21">
        <v>114931</v>
      </c>
      <c r="B1072" s="21">
        <v>1070</v>
      </c>
      <c r="C1072" s="21" t="s">
        <v>1960</v>
      </c>
      <c r="D1072" s="21" t="s">
        <v>1358</v>
      </c>
    </row>
    <row r="1073" spans="1:4" x14ac:dyDescent="0.3">
      <c r="A1073" s="21">
        <v>113135</v>
      </c>
      <c r="B1073" s="21">
        <v>1071</v>
      </c>
      <c r="C1073" s="21" t="s">
        <v>1781</v>
      </c>
      <c r="D1073" s="21" t="s">
        <v>813</v>
      </c>
    </row>
    <row r="1074" spans="1:4" x14ac:dyDescent="0.3">
      <c r="A1074" s="21">
        <v>116651</v>
      </c>
      <c r="B1074" s="21">
        <v>1072</v>
      </c>
      <c r="C1074" s="21" t="s">
        <v>2205</v>
      </c>
      <c r="D1074" s="21" t="s">
        <v>25</v>
      </c>
    </row>
    <row r="1075" spans="1:4" x14ac:dyDescent="0.3">
      <c r="A1075" s="21">
        <v>114368</v>
      </c>
      <c r="B1075" s="21">
        <v>1073</v>
      </c>
      <c r="C1075" s="21" t="s">
        <v>1880</v>
      </c>
      <c r="D1075" s="21" t="s">
        <v>119</v>
      </c>
    </row>
    <row r="1076" spans="1:4" x14ac:dyDescent="0.3">
      <c r="A1076" s="21">
        <v>115064</v>
      </c>
      <c r="B1076" s="21">
        <v>1074</v>
      </c>
      <c r="C1076" s="21" t="s">
        <v>1986</v>
      </c>
      <c r="D1076" s="21" t="s">
        <v>77</v>
      </c>
    </row>
    <row r="1077" spans="1:4" x14ac:dyDescent="0.3">
      <c r="A1077" s="21">
        <v>72442</v>
      </c>
      <c r="B1077" s="21">
        <v>1075</v>
      </c>
      <c r="C1077" s="21" t="s">
        <v>767</v>
      </c>
      <c r="D1077" s="21" t="s">
        <v>668</v>
      </c>
    </row>
    <row r="1078" spans="1:4" x14ac:dyDescent="0.3">
      <c r="A1078" s="21">
        <v>109764</v>
      </c>
      <c r="B1078" s="21">
        <v>1076</v>
      </c>
      <c r="C1078" s="21" t="s">
        <v>768</v>
      </c>
      <c r="D1078" s="21" t="s">
        <v>326</v>
      </c>
    </row>
    <row r="1079" spans="1:4" x14ac:dyDescent="0.3">
      <c r="A1079" s="21">
        <v>29990</v>
      </c>
      <c r="B1079" s="21">
        <v>1077</v>
      </c>
      <c r="C1079" s="21" t="s">
        <v>769</v>
      </c>
      <c r="D1079" s="21" t="s">
        <v>43</v>
      </c>
    </row>
    <row r="1080" spans="1:4" x14ac:dyDescent="0.3">
      <c r="A1080" s="21">
        <v>115140</v>
      </c>
      <c r="B1080" s="21">
        <v>1078</v>
      </c>
      <c r="C1080" s="21" t="s">
        <v>2018</v>
      </c>
      <c r="D1080" s="21" t="s">
        <v>306</v>
      </c>
    </row>
    <row r="1081" spans="1:4" x14ac:dyDescent="0.3">
      <c r="A1081" s="21">
        <v>114382</v>
      </c>
      <c r="B1081" s="21">
        <v>1079</v>
      </c>
      <c r="C1081" s="21" t="s">
        <v>1881</v>
      </c>
      <c r="D1081" s="21" t="s">
        <v>20</v>
      </c>
    </row>
    <row r="1082" spans="1:4" x14ac:dyDescent="0.3">
      <c r="A1082" s="21">
        <v>29532</v>
      </c>
      <c r="B1082" s="21">
        <v>1080</v>
      </c>
      <c r="C1082" s="21" t="s">
        <v>770</v>
      </c>
      <c r="D1082" s="21" t="s">
        <v>1752</v>
      </c>
    </row>
    <row r="1083" spans="1:4" x14ac:dyDescent="0.3">
      <c r="A1083" s="21">
        <v>116774</v>
      </c>
      <c r="B1083" s="21">
        <v>1081</v>
      </c>
      <c r="C1083" s="21" t="s">
        <v>2218</v>
      </c>
      <c r="D1083" s="21" t="s">
        <v>306</v>
      </c>
    </row>
    <row r="1084" spans="1:4" x14ac:dyDescent="0.3">
      <c r="A1084" s="21">
        <v>41176</v>
      </c>
      <c r="B1084" s="21">
        <v>1082</v>
      </c>
      <c r="C1084" s="21" t="s">
        <v>771</v>
      </c>
      <c r="D1084" s="21" t="s">
        <v>66</v>
      </c>
    </row>
    <row r="1085" spans="1:4" x14ac:dyDescent="0.3">
      <c r="A1085" s="21">
        <v>29776</v>
      </c>
      <c r="B1085" s="21">
        <v>1083</v>
      </c>
      <c r="C1085" s="21" t="s">
        <v>772</v>
      </c>
      <c r="D1085" s="21" t="s">
        <v>245</v>
      </c>
    </row>
    <row r="1086" spans="1:4" x14ac:dyDescent="0.3">
      <c r="A1086" s="21">
        <v>92610</v>
      </c>
      <c r="B1086" s="21">
        <v>1084</v>
      </c>
      <c r="C1086" s="21" t="s">
        <v>226</v>
      </c>
      <c r="D1086" s="21" t="s">
        <v>32</v>
      </c>
    </row>
    <row r="1087" spans="1:4" x14ac:dyDescent="0.3">
      <c r="A1087" s="21">
        <v>42198</v>
      </c>
      <c r="B1087" s="21">
        <v>1085</v>
      </c>
      <c r="C1087" s="21" t="s">
        <v>773</v>
      </c>
      <c r="D1087" s="21" t="s">
        <v>1122</v>
      </c>
    </row>
    <row r="1088" spans="1:4" x14ac:dyDescent="0.3">
      <c r="A1088" s="21">
        <v>72015</v>
      </c>
      <c r="B1088" s="21">
        <v>1086</v>
      </c>
      <c r="C1088" s="21" t="s">
        <v>775</v>
      </c>
      <c r="D1088" s="21" t="s">
        <v>587</v>
      </c>
    </row>
    <row r="1089" spans="1:4" x14ac:dyDescent="0.3">
      <c r="A1089" s="21">
        <v>73017</v>
      </c>
      <c r="B1089" s="21">
        <v>1087</v>
      </c>
      <c r="C1089" s="21" t="s">
        <v>776</v>
      </c>
      <c r="D1089" s="21" t="s">
        <v>152</v>
      </c>
    </row>
    <row r="1090" spans="1:4" x14ac:dyDescent="0.3">
      <c r="A1090" s="21">
        <v>43104</v>
      </c>
      <c r="B1090" s="21">
        <v>1088</v>
      </c>
      <c r="C1090" s="21" t="s">
        <v>777</v>
      </c>
      <c r="D1090" s="21" t="s">
        <v>283</v>
      </c>
    </row>
    <row r="1091" spans="1:4" x14ac:dyDescent="0.3">
      <c r="A1091" s="21">
        <v>113435</v>
      </c>
      <c r="B1091" s="21">
        <v>1089</v>
      </c>
      <c r="C1091" s="21" t="s">
        <v>1782</v>
      </c>
      <c r="D1091" s="21" t="s">
        <v>136</v>
      </c>
    </row>
    <row r="1092" spans="1:4" x14ac:dyDescent="0.3">
      <c r="A1092" s="21">
        <v>112667</v>
      </c>
      <c r="B1092" s="21">
        <v>1090</v>
      </c>
      <c r="C1092" s="21" t="s">
        <v>1696</v>
      </c>
      <c r="D1092" s="21" t="s">
        <v>672</v>
      </c>
    </row>
    <row r="1093" spans="1:4" x14ac:dyDescent="0.3">
      <c r="A1093" s="21">
        <v>114642</v>
      </c>
      <c r="B1093" s="21">
        <v>1091</v>
      </c>
      <c r="C1093" s="21" t="s">
        <v>1924</v>
      </c>
      <c r="D1093" s="21" t="s">
        <v>313</v>
      </c>
    </row>
    <row r="1094" spans="1:4" x14ac:dyDescent="0.3">
      <c r="A1094" s="21">
        <v>114252</v>
      </c>
      <c r="B1094" s="21">
        <v>1092</v>
      </c>
      <c r="C1094" s="21" t="s">
        <v>1882</v>
      </c>
      <c r="D1094" s="21" t="s">
        <v>2403</v>
      </c>
    </row>
    <row r="1095" spans="1:4" x14ac:dyDescent="0.3">
      <c r="A1095" s="21">
        <v>112142</v>
      </c>
      <c r="B1095" s="21">
        <v>1093</v>
      </c>
      <c r="C1095" s="21" t="s">
        <v>1623</v>
      </c>
      <c r="D1095" s="21" t="s">
        <v>72</v>
      </c>
    </row>
    <row r="1096" spans="1:4" x14ac:dyDescent="0.3">
      <c r="A1096" s="21">
        <v>48237</v>
      </c>
      <c r="B1096" s="21">
        <v>1094</v>
      </c>
      <c r="C1096" s="21" t="s">
        <v>778</v>
      </c>
      <c r="D1096" s="21" t="s">
        <v>918</v>
      </c>
    </row>
    <row r="1097" spans="1:4" x14ac:dyDescent="0.3">
      <c r="A1097" s="21">
        <v>107336</v>
      </c>
      <c r="B1097" s="21">
        <v>1095</v>
      </c>
      <c r="C1097" s="21" t="s">
        <v>779</v>
      </c>
      <c r="D1097" s="21" t="s">
        <v>60</v>
      </c>
    </row>
    <row r="1098" spans="1:4" x14ac:dyDescent="0.3">
      <c r="A1098" s="21">
        <v>72525</v>
      </c>
      <c r="B1098" s="21">
        <v>1096</v>
      </c>
      <c r="C1098" s="21" t="s">
        <v>780</v>
      </c>
      <c r="D1098" s="21" t="s">
        <v>49</v>
      </c>
    </row>
    <row r="1099" spans="1:4" x14ac:dyDescent="0.3">
      <c r="A1099" s="21">
        <v>112315</v>
      </c>
      <c r="B1099" s="21">
        <v>1097</v>
      </c>
      <c r="C1099" s="21" t="s">
        <v>1648</v>
      </c>
      <c r="D1099" s="21" t="s">
        <v>33</v>
      </c>
    </row>
    <row r="1100" spans="1:4" x14ac:dyDescent="0.3">
      <c r="A1100" s="21">
        <v>48940</v>
      </c>
      <c r="B1100" s="21">
        <v>1098</v>
      </c>
      <c r="C1100" s="21" t="s">
        <v>781</v>
      </c>
      <c r="D1100" s="21" t="s">
        <v>20</v>
      </c>
    </row>
    <row r="1101" spans="1:4" x14ac:dyDescent="0.3">
      <c r="A1101" s="21">
        <v>72410</v>
      </c>
      <c r="B1101" s="21">
        <v>1099</v>
      </c>
      <c r="C1101" s="21" t="s">
        <v>782</v>
      </c>
      <c r="D1101" s="21" t="s">
        <v>333</v>
      </c>
    </row>
    <row r="1102" spans="1:4" x14ac:dyDescent="0.3">
      <c r="A1102" s="21">
        <v>49266</v>
      </c>
      <c r="B1102" s="21">
        <v>1100</v>
      </c>
      <c r="C1102" s="21" t="s">
        <v>783</v>
      </c>
      <c r="D1102" s="21" t="s">
        <v>2403</v>
      </c>
    </row>
    <row r="1103" spans="1:4" x14ac:dyDescent="0.3">
      <c r="A1103" s="21">
        <v>108335</v>
      </c>
      <c r="B1103" s="21">
        <v>1101</v>
      </c>
      <c r="C1103" s="21" t="s">
        <v>784</v>
      </c>
      <c r="D1103" s="21" t="s">
        <v>79</v>
      </c>
    </row>
    <row r="1104" spans="1:4" x14ac:dyDescent="0.3">
      <c r="A1104" s="21">
        <v>93670</v>
      </c>
      <c r="B1104" s="21">
        <v>1102</v>
      </c>
      <c r="C1104" s="21" t="s">
        <v>785</v>
      </c>
      <c r="D1104" s="21" t="s">
        <v>283</v>
      </c>
    </row>
    <row r="1105" spans="1:4" x14ac:dyDescent="0.3">
      <c r="A1105" s="21">
        <v>115588</v>
      </c>
      <c r="B1105" s="21">
        <v>1103</v>
      </c>
      <c r="C1105" s="21" t="s">
        <v>2056</v>
      </c>
      <c r="D1105" s="21" t="s">
        <v>135</v>
      </c>
    </row>
    <row r="1106" spans="1:4" x14ac:dyDescent="0.3">
      <c r="A1106" s="21">
        <v>117863</v>
      </c>
      <c r="B1106" s="21">
        <v>1104</v>
      </c>
      <c r="C1106" s="21" t="s">
        <v>2347</v>
      </c>
      <c r="D1106" s="21" t="s">
        <v>247</v>
      </c>
    </row>
    <row r="1107" spans="1:4" x14ac:dyDescent="0.3">
      <c r="A1107" s="21">
        <v>90840</v>
      </c>
      <c r="B1107" s="21">
        <v>1105</v>
      </c>
      <c r="C1107" s="21" t="s">
        <v>786</v>
      </c>
      <c r="D1107" s="21" t="s">
        <v>112</v>
      </c>
    </row>
    <row r="1108" spans="1:4" x14ac:dyDescent="0.3">
      <c r="A1108" s="21">
        <v>114632</v>
      </c>
      <c r="B1108" s="21">
        <v>1106</v>
      </c>
      <c r="C1108" s="21" t="s">
        <v>1926</v>
      </c>
      <c r="D1108" s="21" t="s">
        <v>84</v>
      </c>
    </row>
    <row r="1109" spans="1:4" x14ac:dyDescent="0.3">
      <c r="A1109" s="21">
        <v>114435</v>
      </c>
      <c r="B1109" s="21">
        <v>1107</v>
      </c>
      <c r="C1109" s="21" t="s">
        <v>1925</v>
      </c>
      <c r="D1109" s="21" t="s">
        <v>2348</v>
      </c>
    </row>
    <row r="1110" spans="1:4" x14ac:dyDescent="0.3">
      <c r="A1110" s="21">
        <v>113759</v>
      </c>
      <c r="B1110" s="21">
        <v>1108</v>
      </c>
      <c r="C1110" s="21" t="s">
        <v>1823</v>
      </c>
      <c r="D1110" s="21" t="s">
        <v>2186</v>
      </c>
    </row>
    <row r="1111" spans="1:4" x14ac:dyDescent="0.3">
      <c r="A1111" s="21">
        <v>30403</v>
      </c>
      <c r="B1111" s="21">
        <v>1109</v>
      </c>
      <c r="C1111" s="21" t="s">
        <v>787</v>
      </c>
      <c r="D1111" s="21" t="s">
        <v>918</v>
      </c>
    </row>
    <row r="1112" spans="1:4" x14ac:dyDescent="0.3">
      <c r="A1112" s="21">
        <v>30253</v>
      </c>
      <c r="B1112" s="21">
        <v>1110</v>
      </c>
      <c r="C1112" s="21" t="s">
        <v>788</v>
      </c>
      <c r="D1112" s="21" t="s">
        <v>586</v>
      </c>
    </row>
    <row r="1113" spans="1:4" x14ac:dyDescent="0.3">
      <c r="A1113" s="21">
        <v>114492</v>
      </c>
      <c r="B1113" s="21">
        <v>1111</v>
      </c>
      <c r="C1113" s="21" t="s">
        <v>1927</v>
      </c>
      <c r="D1113" s="21" t="s">
        <v>2186</v>
      </c>
    </row>
    <row r="1114" spans="1:4" x14ac:dyDescent="0.3">
      <c r="A1114" s="21">
        <v>116771</v>
      </c>
      <c r="B1114" s="21">
        <v>1112</v>
      </c>
      <c r="C1114" s="21" t="s">
        <v>2219</v>
      </c>
      <c r="D1114" s="21" t="s">
        <v>2236</v>
      </c>
    </row>
    <row r="1115" spans="1:4" x14ac:dyDescent="0.3">
      <c r="A1115" s="21">
        <v>45709</v>
      </c>
      <c r="B1115" s="21">
        <v>1113</v>
      </c>
      <c r="C1115" s="21" t="s">
        <v>790</v>
      </c>
      <c r="D1115" s="21" t="s">
        <v>43</v>
      </c>
    </row>
    <row r="1116" spans="1:4" x14ac:dyDescent="0.3">
      <c r="A1116" s="21">
        <v>110559</v>
      </c>
      <c r="B1116" s="21">
        <v>1114</v>
      </c>
      <c r="C1116" s="21" t="s">
        <v>789</v>
      </c>
      <c r="D1116" s="21" t="s">
        <v>385</v>
      </c>
    </row>
    <row r="1117" spans="1:4" x14ac:dyDescent="0.3">
      <c r="A1117" s="21">
        <v>74321</v>
      </c>
      <c r="B1117" s="21">
        <v>1115</v>
      </c>
      <c r="C1117" s="21" t="s">
        <v>791</v>
      </c>
      <c r="D1117" s="21" t="s">
        <v>604</v>
      </c>
    </row>
    <row r="1118" spans="1:4" x14ac:dyDescent="0.3">
      <c r="A1118" s="21">
        <v>30677</v>
      </c>
      <c r="B1118" s="21">
        <v>1116</v>
      </c>
      <c r="C1118" s="21" t="s">
        <v>792</v>
      </c>
      <c r="D1118" s="21" t="s">
        <v>558</v>
      </c>
    </row>
    <row r="1119" spans="1:4" x14ac:dyDescent="0.3">
      <c r="A1119" s="21">
        <v>43236</v>
      </c>
      <c r="B1119" s="21">
        <v>1117</v>
      </c>
      <c r="C1119" s="21" t="s">
        <v>793</v>
      </c>
      <c r="D1119" s="21" t="s">
        <v>309</v>
      </c>
    </row>
    <row r="1120" spans="1:4" x14ac:dyDescent="0.3">
      <c r="A1120" s="21">
        <v>110370</v>
      </c>
      <c r="B1120" s="21">
        <v>1118</v>
      </c>
      <c r="C1120" s="21" t="s">
        <v>794</v>
      </c>
      <c r="D1120" s="21" t="s">
        <v>1614</v>
      </c>
    </row>
    <row r="1121" spans="1:4" x14ac:dyDescent="0.3">
      <c r="A1121" s="21">
        <v>112143</v>
      </c>
      <c r="B1121" s="21">
        <v>1119</v>
      </c>
      <c r="C1121" s="21" t="s">
        <v>1624</v>
      </c>
      <c r="D1121" s="21" t="s">
        <v>206</v>
      </c>
    </row>
    <row r="1122" spans="1:4" x14ac:dyDescent="0.3">
      <c r="A1122" s="21">
        <v>72407</v>
      </c>
      <c r="B1122" s="21">
        <v>1120</v>
      </c>
      <c r="C1122" s="21" t="s">
        <v>795</v>
      </c>
      <c r="D1122" s="21" t="s">
        <v>2394</v>
      </c>
    </row>
    <row r="1123" spans="1:4" x14ac:dyDescent="0.3">
      <c r="A1123" s="21">
        <v>44397</v>
      </c>
      <c r="B1123" s="21">
        <v>1121</v>
      </c>
      <c r="C1123" s="21" t="s">
        <v>796</v>
      </c>
      <c r="D1123" s="21" t="s">
        <v>34</v>
      </c>
    </row>
    <row r="1124" spans="1:4" x14ac:dyDescent="0.3">
      <c r="A1124" s="21">
        <v>110861</v>
      </c>
      <c r="B1124" s="21">
        <v>1122</v>
      </c>
      <c r="C1124" s="21" t="s">
        <v>797</v>
      </c>
      <c r="D1124" s="21" t="s">
        <v>135</v>
      </c>
    </row>
    <row r="1125" spans="1:4" x14ac:dyDescent="0.3">
      <c r="A1125" s="21">
        <v>41763</v>
      </c>
      <c r="B1125" s="21">
        <v>1123</v>
      </c>
      <c r="C1125" s="21" t="s">
        <v>798</v>
      </c>
      <c r="D1125" s="21" t="s">
        <v>731</v>
      </c>
    </row>
    <row r="1126" spans="1:4" x14ac:dyDescent="0.3">
      <c r="A1126" s="21">
        <v>30235</v>
      </c>
      <c r="B1126" s="21">
        <v>1124</v>
      </c>
      <c r="C1126" s="21" t="s">
        <v>799</v>
      </c>
      <c r="D1126" s="21" t="s">
        <v>114</v>
      </c>
    </row>
    <row r="1127" spans="1:4" x14ac:dyDescent="0.3">
      <c r="A1127" s="21">
        <v>114860</v>
      </c>
      <c r="B1127" s="21">
        <v>1125</v>
      </c>
      <c r="C1127" s="21" t="s">
        <v>1961</v>
      </c>
      <c r="D1127" s="21" t="s">
        <v>2367</v>
      </c>
    </row>
    <row r="1128" spans="1:4" x14ac:dyDescent="0.3">
      <c r="A1128" s="21">
        <v>114580</v>
      </c>
      <c r="B1128" s="21">
        <v>1126</v>
      </c>
      <c r="C1128" s="21" t="s">
        <v>1962</v>
      </c>
      <c r="D1128" s="21" t="s">
        <v>984</v>
      </c>
    </row>
    <row r="1129" spans="1:4" x14ac:dyDescent="0.3">
      <c r="A1129" s="21">
        <v>110739</v>
      </c>
      <c r="B1129" s="21">
        <v>1127</v>
      </c>
      <c r="C1129" s="21" t="s">
        <v>800</v>
      </c>
      <c r="D1129" s="21" t="s">
        <v>1614</v>
      </c>
    </row>
    <row r="1130" spans="1:4" x14ac:dyDescent="0.3">
      <c r="A1130" s="21">
        <v>93595</v>
      </c>
      <c r="B1130" s="21">
        <v>1128</v>
      </c>
      <c r="C1130" s="21" t="s">
        <v>801</v>
      </c>
      <c r="D1130" s="21" t="s">
        <v>731</v>
      </c>
    </row>
    <row r="1131" spans="1:4" x14ac:dyDescent="0.3">
      <c r="A1131" s="21">
        <v>45705</v>
      </c>
      <c r="B1131" s="21">
        <v>1129</v>
      </c>
      <c r="C1131" s="21" t="s">
        <v>1883</v>
      </c>
      <c r="D1131" s="21" t="s">
        <v>1910</v>
      </c>
    </row>
    <row r="1132" spans="1:4" x14ac:dyDescent="0.3">
      <c r="A1132" s="21">
        <v>46715</v>
      </c>
      <c r="B1132" s="21">
        <v>1130</v>
      </c>
      <c r="C1132" s="21" t="s">
        <v>802</v>
      </c>
      <c r="D1132" s="21" t="s">
        <v>442</v>
      </c>
    </row>
    <row r="1133" spans="1:4" x14ac:dyDescent="0.3">
      <c r="A1133" s="21">
        <v>111450</v>
      </c>
      <c r="B1133" s="21">
        <v>1131</v>
      </c>
      <c r="C1133" s="21" t="s">
        <v>804</v>
      </c>
      <c r="D1133" s="21" t="s">
        <v>154</v>
      </c>
    </row>
    <row r="1134" spans="1:4" x14ac:dyDescent="0.3">
      <c r="A1134" s="21">
        <v>116960</v>
      </c>
      <c r="B1134" s="21">
        <v>1132</v>
      </c>
      <c r="C1134" s="21" t="s">
        <v>2251</v>
      </c>
      <c r="D1134" s="21" t="s">
        <v>2089</v>
      </c>
    </row>
    <row r="1135" spans="1:4" x14ac:dyDescent="0.3">
      <c r="A1135" s="21">
        <v>106313</v>
      </c>
      <c r="B1135" s="21">
        <v>1133</v>
      </c>
      <c r="C1135" s="21" t="s">
        <v>805</v>
      </c>
      <c r="D1135" s="21" t="s">
        <v>1872</v>
      </c>
    </row>
    <row r="1136" spans="1:4" x14ac:dyDescent="0.3">
      <c r="A1136" s="21">
        <v>115022</v>
      </c>
      <c r="B1136" s="21">
        <v>1134</v>
      </c>
      <c r="C1136" s="21" t="s">
        <v>1987</v>
      </c>
      <c r="D1136" s="21" t="s">
        <v>66</v>
      </c>
    </row>
    <row r="1137" spans="1:4" x14ac:dyDescent="0.3">
      <c r="A1137" s="21">
        <v>113154</v>
      </c>
      <c r="B1137" s="21">
        <v>1135</v>
      </c>
      <c r="C1137" s="21" t="s">
        <v>1783</v>
      </c>
      <c r="D1137" s="21" t="s">
        <v>957</v>
      </c>
    </row>
    <row r="1138" spans="1:4" x14ac:dyDescent="0.3">
      <c r="A1138" s="21">
        <v>114826</v>
      </c>
      <c r="B1138" s="21">
        <v>1136</v>
      </c>
      <c r="C1138" s="21" t="s">
        <v>1963</v>
      </c>
      <c r="D1138" s="21" t="s">
        <v>1617</v>
      </c>
    </row>
    <row r="1139" spans="1:4" x14ac:dyDescent="0.3">
      <c r="A1139" s="21">
        <v>74116</v>
      </c>
      <c r="B1139" s="21">
        <v>1137</v>
      </c>
      <c r="C1139" s="21" t="s">
        <v>1784</v>
      </c>
      <c r="D1139" s="21" t="s">
        <v>2267</v>
      </c>
    </row>
    <row r="1140" spans="1:4" x14ac:dyDescent="0.3">
      <c r="A1140" s="21">
        <v>110002</v>
      </c>
      <c r="B1140" s="21">
        <v>1138</v>
      </c>
      <c r="C1140" s="21" t="s">
        <v>806</v>
      </c>
      <c r="D1140" s="21" t="s">
        <v>1614</v>
      </c>
    </row>
    <row r="1141" spans="1:4" x14ac:dyDescent="0.3">
      <c r="A1141" s="21">
        <v>92149</v>
      </c>
      <c r="B1141" s="21">
        <v>1139</v>
      </c>
      <c r="C1141" s="21" t="s">
        <v>233</v>
      </c>
      <c r="D1141" s="21" t="s">
        <v>364</v>
      </c>
    </row>
    <row r="1142" spans="1:4" x14ac:dyDescent="0.3">
      <c r="A1142" s="21">
        <v>30090</v>
      </c>
      <c r="B1142" s="21">
        <v>1140</v>
      </c>
      <c r="C1142" s="21" t="s">
        <v>807</v>
      </c>
      <c r="D1142" s="21" t="s">
        <v>247</v>
      </c>
    </row>
    <row r="1143" spans="1:4" x14ac:dyDescent="0.3">
      <c r="A1143" s="21">
        <v>116149</v>
      </c>
      <c r="B1143" s="21">
        <v>1141</v>
      </c>
      <c r="C1143" s="21" t="s">
        <v>2115</v>
      </c>
      <c r="D1143" s="21" t="s">
        <v>427</v>
      </c>
    </row>
    <row r="1144" spans="1:4" x14ac:dyDescent="0.3">
      <c r="A1144" s="21">
        <v>112956</v>
      </c>
      <c r="B1144" s="21">
        <v>1142</v>
      </c>
      <c r="C1144" s="21" t="s">
        <v>1731</v>
      </c>
      <c r="D1144" s="21" t="s">
        <v>30</v>
      </c>
    </row>
    <row r="1145" spans="1:4" x14ac:dyDescent="0.3">
      <c r="A1145" s="21">
        <v>92197</v>
      </c>
      <c r="B1145" s="21">
        <v>1143</v>
      </c>
      <c r="C1145" s="21" t="s">
        <v>808</v>
      </c>
      <c r="D1145" s="21" t="s">
        <v>97</v>
      </c>
    </row>
    <row r="1146" spans="1:4" x14ac:dyDescent="0.3">
      <c r="A1146" s="21">
        <v>117588</v>
      </c>
      <c r="B1146" s="21">
        <v>1144</v>
      </c>
      <c r="C1146" s="21" t="s">
        <v>2322</v>
      </c>
      <c r="D1146" s="21" t="s">
        <v>1617</v>
      </c>
    </row>
    <row r="1147" spans="1:4" x14ac:dyDescent="0.3">
      <c r="A1147" s="21">
        <v>45853</v>
      </c>
      <c r="B1147" s="21">
        <v>1145</v>
      </c>
      <c r="C1147" s="21" t="s">
        <v>809</v>
      </c>
      <c r="D1147" s="21" t="s">
        <v>2271</v>
      </c>
    </row>
    <row r="1148" spans="1:4" x14ac:dyDescent="0.3">
      <c r="A1148" s="21">
        <v>117293</v>
      </c>
      <c r="B1148" s="21">
        <v>1146</v>
      </c>
      <c r="C1148" s="21" t="s">
        <v>2305</v>
      </c>
      <c r="D1148" s="21" t="s">
        <v>1669</v>
      </c>
    </row>
    <row r="1149" spans="1:4" x14ac:dyDescent="0.3">
      <c r="A1149" s="21">
        <v>114056</v>
      </c>
      <c r="B1149" s="21">
        <v>1147</v>
      </c>
      <c r="C1149" s="21" t="s">
        <v>1849</v>
      </c>
      <c r="D1149" s="21" t="s">
        <v>45</v>
      </c>
    </row>
    <row r="1150" spans="1:4" x14ac:dyDescent="0.3">
      <c r="A1150" s="21">
        <v>72974</v>
      </c>
      <c r="B1150" s="21">
        <v>1148</v>
      </c>
      <c r="C1150" s="21" t="s">
        <v>810</v>
      </c>
      <c r="D1150" s="21" t="s">
        <v>1688</v>
      </c>
    </row>
    <row r="1151" spans="1:4" x14ac:dyDescent="0.3">
      <c r="A1151" s="21">
        <v>112707</v>
      </c>
      <c r="B1151" s="21">
        <v>1149</v>
      </c>
      <c r="C1151" s="21" t="s">
        <v>1697</v>
      </c>
      <c r="D1151" s="21" t="s">
        <v>100</v>
      </c>
    </row>
    <row r="1152" spans="1:4" x14ac:dyDescent="0.3">
      <c r="A1152" s="21">
        <v>46495</v>
      </c>
      <c r="B1152" s="21">
        <v>1150</v>
      </c>
      <c r="C1152" s="21" t="s">
        <v>811</v>
      </c>
      <c r="D1152" s="21" t="s">
        <v>169</v>
      </c>
    </row>
    <row r="1153" spans="1:4" x14ac:dyDescent="0.3">
      <c r="A1153" s="21">
        <v>114482</v>
      </c>
      <c r="B1153" s="21">
        <v>1151</v>
      </c>
      <c r="C1153" s="21" t="s">
        <v>1928</v>
      </c>
      <c r="D1153" s="21" t="s">
        <v>196</v>
      </c>
    </row>
    <row r="1154" spans="1:4" x14ac:dyDescent="0.3">
      <c r="A1154" s="21">
        <v>112600</v>
      </c>
      <c r="B1154" s="21">
        <v>1152</v>
      </c>
      <c r="C1154" s="21" t="s">
        <v>1666</v>
      </c>
      <c r="D1154" s="21" t="s">
        <v>788</v>
      </c>
    </row>
    <row r="1155" spans="1:4" x14ac:dyDescent="0.3">
      <c r="A1155" s="21">
        <v>49110</v>
      </c>
      <c r="B1155" s="21">
        <v>1153</v>
      </c>
      <c r="C1155" s="21" t="s">
        <v>812</v>
      </c>
      <c r="D1155" s="21" t="s">
        <v>119</v>
      </c>
    </row>
    <row r="1156" spans="1:4" x14ac:dyDescent="0.3">
      <c r="A1156" s="21">
        <v>92506</v>
      </c>
      <c r="B1156" s="21">
        <v>1154</v>
      </c>
      <c r="C1156" s="21" t="s">
        <v>813</v>
      </c>
      <c r="D1156" s="21" t="s">
        <v>1733</v>
      </c>
    </row>
    <row r="1157" spans="1:4" x14ac:dyDescent="0.3">
      <c r="A1157" s="21">
        <v>91998</v>
      </c>
      <c r="B1157" s="21">
        <v>1155</v>
      </c>
      <c r="C1157" s="21" t="s">
        <v>814</v>
      </c>
      <c r="D1157" s="21" t="s">
        <v>29</v>
      </c>
    </row>
    <row r="1158" spans="1:4" x14ac:dyDescent="0.3">
      <c r="A1158" s="21">
        <v>74155</v>
      </c>
      <c r="B1158" s="21">
        <v>1156</v>
      </c>
      <c r="C1158" s="21" t="s">
        <v>815</v>
      </c>
      <c r="D1158" s="21" t="s">
        <v>2060</v>
      </c>
    </row>
    <row r="1159" spans="1:4" x14ac:dyDescent="0.3">
      <c r="A1159" s="21">
        <v>112056</v>
      </c>
      <c r="B1159" s="21">
        <v>1157</v>
      </c>
      <c r="C1159" s="21" t="s">
        <v>1625</v>
      </c>
      <c r="D1159" s="21" t="s">
        <v>141</v>
      </c>
    </row>
    <row r="1160" spans="1:4" x14ac:dyDescent="0.3">
      <c r="A1160" s="21">
        <v>108496</v>
      </c>
      <c r="B1160" s="21">
        <v>1158</v>
      </c>
      <c r="C1160" s="21" t="s">
        <v>816</v>
      </c>
      <c r="D1160" s="21" t="s">
        <v>114</v>
      </c>
    </row>
    <row r="1161" spans="1:4" x14ac:dyDescent="0.3">
      <c r="A1161" s="21">
        <v>72203</v>
      </c>
      <c r="B1161" s="21">
        <v>1159</v>
      </c>
      <c r="C1161" s="21" t="s">
        <v>817</v>
      </c>
      <c r="D1161" s="21" t="s">
        <v>49</v>
      </c>
    </row>
    <row r="1162" spans="1:4" x14ac:dyDescent="0.3">
      <c r="A1162" s="21">
        <v>114234</v>
      </c>
      <c r="B1162" s="21">
        <v>1160</v>
      </c>
      <c r="C1162" s="21" t="s">
        <v>1884</v>
      </c>
      <c r="D1162" s="21" t="s">
        <v>1290</v>
      </c>
    </row>
    <row r="1163" spans="1:4" x14ac:dyDescent="0.3">
      <c r="A1163" s="21">
        <v>111535</v>
      </c>
      <c r="B1163" s="21">
        <v>1161</v>
      </c>
      <c r="C1163" s="21" t="s">
        <v>1570</v>
      </c>
      <c r="D1163" s="21" t="s">
        <v>60</v>
      </c>
    </row>
    <row r="1164" spans="1:4" x14ac:dyDescent="0.3">
      <c r="A1164" s="21">
        <v>109283</v>
      </c>
      <c r="B1164" s="21">
        <v>1162</v>
      </c>
      <c r="C1164" s="21" t="s">
        <v>818</v>
      </c>
      <c r="D1164" s="21" t="s">
        <v>190</v>
      </c>
    </row>
    <row r="1165" spans="1:4" x14ac:dyDescent="0.3">
      <c r="A1165" s="21">
        <v>43834</v>
      </c>
      <c r="B1165" s="21">
        <v>1163</v>
      </c>
      <c r="C1165" s="21" t="s">
        <v>819</v>
      </c>
      <c r="D1165" s="21" t="s">
        <v>66</v>
      </c>
    </row>
    <row r="1166" spans="1:4" x14ac:dyDescent="0.3">
      <c r="A1166" s="21">
        <v>110294</v>
      </c>
      <c r="B1166" s="21">
        <v>1164</v>
      </c>
      <c r="C1166" s="21" t="s">
        <v>820</v>
      </c>
      <c r="D1166" s="21" t="s">
        <v>66</v>
      </c>
    </row>
    <row r="1167" spans="1:4" x14ac:dyDescent="0.3">
      <c r="A1167" s="21">
        <v>41761</v>
      </c>
      <c r="B1167" s="21">
        <v>1165</v>
      </c>
      <c r="C1167" s="21" t="s">
        <v>821</v>
      </c>
      <c r="D1167" s="21" t="s">
        <v>60</v>
      </c>
    </row>
    <row r="1168" spans="1:4" x14ac:dyDescent="0.3">
      <c r="A1168" s="21">
        <v>74406</v>
      </c>
      <c r="B1168" s="21">
        <v>1166</v>
      </c>
      <c r="C1168" s="21" t="s">
        <v>822</v>
      </c>
      <c r="D1168" s="21" t="s">
        <v>442</v>
      </c>
    </row>
    <row r="1169" spans="1:4" x14ac:dyDescent="0.3">
      <c r="A1169" s="21">
        <v>41861</v>
      </c>
      <c r="B1169" s="21">
        <v>1167</v>
      </c>
      <c r="C1169" s="21" t="s">
        <v>823</v>
      </c>
      <c r="D1169" s="21" t="s">
        <v>43</v>
      </c>
    </row>
    <row r="1170" spans="1:4" x14ac:dyDescent="0.3">
      <c r="A1170" s="21">
        <v>49273</v>
      </c>
      <c r="B1170" s="21">
        <v>1168</v>
      </c>
      <c r="C1170" s="21" t="s">
        <v>824</v>
      </c>
      <c r="D1170" s="21" t="s">
        <v>169</v>
      </c>
    </row>
    <row r="1171" spans="1:4" x14ac:dyDescent="0.3">
      <c r="A1171" s="21">
        <v>42528</v>
      </c>
      <c r="B1171" s="21">
        <v>1169</v>
      </c>
      <c r="C1171" s="21" t="s">
        <v>826</v>
      </c>
      <c r="D1171" s="21" t="s">
        <v>184</v>
      </c>
    </row>
    <row r="1172" spans="1:4" x14ac:dyDescent="0.3">
      <c r="A1172" s="21">
        <v>74371</v>
      </c>
      <c r="B1172" s="21">
        <v>1170</v>
      </c>
      <c r="C1172" s="21" t="s">
        <v>825</v>
      </c>
      <c r="D1172" s="21" t="s">
        <v>77</v>
      </c>
    </row>
    <row r="1173" spans="1:4" x14ac:dyDescent="0.3">
      <c r="A1173" s="21">
        <v>116498</v>
      </c>
      <c r="B1173" s="21">
        <v>1171</v>
      </c>
      <c r="C1173" s="21" t="s">
        <v>2182</v>
      </c>
      <c r="D1173" s="21" t="s">
        <v>2234</v>
      </c>
    </row>
    <row r="1174" spans="1:4" x14ac:dyDescent="0.3">
      <c r="A1174" s="21">
        <v>30092</v>
      </c>
      <c r="B1174" s="21">
        <v>1172</v>
      </c>
      <c r="C1174" s="21" t="s">
        <v>827</v>
      </c>
      <c r="D1174" s="21" t="s">
        <v>283</v>
      </c>
    </row>
    <row r="1175" spans="1:4" x14ac:dyDescent="0.3">
      <c r="A1175" s="21">
        <v>92482</v>
      </c>
      <c r="B1175" s="21">
        <v>1173</v>
      </c>
      <c r="C1175" s="21" t="s">
        <v>828</v>
      </c>
      <c r="D1175" s="21" t="s">
        <v>153</v>
      </c>
    </row>
    <row r="1176" spans="1:4" x14ac:dyDescent="0.3">
      <c r="A1176" s="21">
        <v>92328</v>
      </c>
      <c r="B1176" s="21">
        <v>1174</v>
      </c>
      <c r="C1176" s="21" t="s">
        <v>829</v>
      </c>
      <c r="D1176" s="21" t="s">
        <v>29</v>
      </c>
    </row>
    <row r="1177" spans="1:4" x14ac:dyDescent="0.3">
      <c r="A1177" s="21">
        <v>110763</v>
      </c>
      <c r="B1177" s="21">
        <v>1175</v>
      </c>
      <c r="C1177" s="21" t="s">
        <v>830</v>
      </c>
      <c r="D1177" s="21" t="s">
        <v>25</v>
      </c>
    </row>
    <row r="1178" spans="1:4" x14ac:dyDescent="0.3">
      <c r="A1178" s="21">
        <v>46828</v>
      </c>
      <c r="B1178" s="21">
        <v>1176</v>
      </c>
      <c r="C1178" s="21" t="s">
        <v>831</v>
      </c>
      <c r="D1178" s="21" t="s">
        <v>43</v>
      </c>
    </row>
    <row r="1179" spans="1:4" x14ac:dyDescent="0.3">
      <c r="A1179" s="21">
        <v>92098</v>
      </c>
      <c r="B1179" s="21">
        <v>1177</v>
      </c>
      <c r="C1179" s="21" t="s">
        <v>832</v>
      </c>
      <c r="D1179" s="21" t="s">
        <v>604</v>
      </c>
    </row>
    <row r="1180" spans="1:4" x14ac:dyDescent="0.3">
      <c r="A1180" s="21">
        <v>112153</v>
      </c>
      <c r="B1180" s="21">
        <v>1178</v>
      </c>
      <c r="C1180" s="21" t="s">
        <v>1649</v>
      </c>
      <c r="D1180" s="21" t="s">
        <v>114</v>
      </c>
    </row>
    <row r="1181" spans="1:4" x14ac:dyDescent="0.3">
      <c r="A1181" s="21">
        <v>92920</v>
      </c>
      <c r="B1181" s="21">
        <v>1179</v>
      </c>
      <c r="C1181" s="21" t="s">
        <v>833</v>
      </c>
      <c r="D1181" s="21" t="s">
        <v>646</v>
      </c>
    </row>
    <row r="1182" spans="1:4" x14ac:dyDescent="0.3">
      <c r="A1182" s="21">
        <v>114369</v>
      </c>
      <c r="B1182" s="21">
        <v>1180</v>
      </c>
      <c r="C1182" s="21" t="s">
        <v>1929</v>
      </c>
      <c r="D1182" s="21" t="s">
        <v>1669</v>
      </c>
    </row>
    <row r="1183" spans="1:4" x14ac:dyDescent="0.3">
      <c r="A1183" s="21">
        <v>45920</v>
      </c>
      <c r="B1183" s="21">
        <v>1181</v>
      </c>
      <c r="C1183" s="21" t="s">
        <v>834</v>
      </c>
      <c r="D1183" s="21" t="s">
        <v>1752</v>
      </c>
    </row>
    <row r="1184" spans="1:4" x14ac:dyDescent="0.3">
      <c r="A1184" s="21">
        <v>92053</v>
      </c>
      <c r="B1184" s="21">
        <v>1182</v>
      </c>
      <c r="C1184" s="21" t="s">
        <v>835</v>
      </c>
      <c r="D1184" s="21" t="s">
        <v>135</v>
      </c>
    </row>
    <row r="1185" spans="1:4" x14ac:dyDescent="0.3">
      <c r="A1185" s="21">
        <v>92252</v>
      </c>
      <c r="B1185" s="21">
        <v>1183</v>
      </c>
      <c r="C1185" s="21" t="s">
        <v>836</v>
      </c>
      <c r="D1185" s="21" t="s">
        <v>153</v>
      </c>
    </row>
    <row r="1186" spans="1:4" x14ac:dyDescent="0.3">
      <c r="A1186" s="21">
        <v>92541</v>
      </c>
      <c r="B1186" s="21">
        <v>1184</v>
      </c>
      <c r="C1186" s="21" t="s">
        <v>837</v>
      </c>
      <c r="D1186" s="21" t="s">
        <v>178</v>
      </c>
    </row>
    <row r="1187" spans="1:4" x14ac:dyDescent="0.3">
      <c r="A1187" s="21">
        <v>113375</v>
      </c>
      <c r="B1187" s="21">
        <v>1185</v>
      </c>
      <c r="C1187" s="21" t="s">
        <v>1785</v>
      </c>
      <c r="D1187" s="21" t="s">
        <v>1768</v>
      </c>
    </row>
    <row r="1188" spans="1:4" x14ac:dyDescent="0.3">
      <c r="A1188" s="21">
        <v>49002</v>
      </c>
      <c r="B1188" s="21">
        <v>1186</v>
      </c>
      <c r="C1188" s="21" t="s">
        <v>838</v>
      </c>
      <c r="D1188" s="21" t="s">
        <v>501</v>
      </c>
    </row>
    <row r="1189" spans="1:4" x14ac:dyDescent="0.3">
      <c r="A1189" s="21">
        <v>117102</v>
      </c>
      <c r="B1189" s="21">
        <v>1187</v>
      </c>
      <c r="C1189" s="21" t="s">
        <v>2280</v>
      </c>
      <c r="D1189" s="21" t="s">
        <v>25</v>
      </c>
    </row>
    <row r="1190" spans="1:4" x14ac:dyDescent="0.3">
      <c r="A1190" s="21">
        <v>112925</v>
      </c>
      <c r="B1190" s="21">
        <v>1188</v>
      </c>
      <c r="C1190" s="21" t="s">
        <v>1732</v>
      </c>
      <c r="D1190" s="21" t="s">
        <v>813</v>
      </c>
    </row>
    <row r="1191" spans="1:4" x14ac:dyDescent="0.3">
      <c r="A1191" s="21">
        <v>42821</v>
      </c>
      <c r="B1191" s="21">
        <v>1189</v>
      </c>
      <c r="C1191" s="21" t="s">
        <v>839</v>
      </c>
      <c r="D1191" s="21" t="s">
        <v>66</v>
      </c>
    </row>
    <row r="1192" spans="1:4" x14ac:dyDescent="0.3">
      <c r="A1192" s="21">
        <v>111623</v>
      </c>
      <c r="B1192" s="21">
        <v>1190</v>
      </c>
      <c r="C1192" s="21" t="s">
        <v>1571</v>
      </c>
      <c r="D1192" s="21" t="s">
        <v>283</v>
      </c>
    </row>
    <row r="1193" spans="1:4" x14ac:dyDescent="0.3">
      <c r="A1193" s="21">
        <v>92424</v>
      </c>
      <c r="B1193" s="21">
        <v>1191</v>
      </c>
      <c r="C1193" s="21" t="s">
        <v>840</v>
      </c>
      <c r="D1193" s="21" t="s">
        <v>33</v>
      </c>
    </row>
    <row r="1194" spans="1:4" x14ac:dyDescent="0.3">
      <c r="A1194" s="21">
        <v>49883</v>
      </c>
      <c r="B1194" s="21">
        <v>1192</v>
      </c>
      <c r="C1194" s="21" t="s">
        <v>841</v>
      </c>
      <c r="D1194" s="21" t="s">
        <v>45</v>
      </c>
    </row>
    <row r="1195" spans="1:4" x14ac:dyDescent="0.3">
      <c r="A1195" s="21">
        <v>114436</v>
      </c>
      <c r="B1195" s="21">
        <v>1193</v>
      </c>
      <c r="C1195" s="21" t="s">
        <v>1930</v>
      </c>
      <c r="D1195" s="21" t="s">
        <v>89</v>
      </c>
    </row>
    <row r="1196" spans="1:4" x14ac:dyDescent="0.3">
      <c r="A1196" s="21">
        <v>30402</v>
      </c>
      <c r="B1196" s="21">
        <v>1194</v>
      </c>
      <c r="C1196" s="21" t="s">
        <v>842</v>
      </c>
      <c r="D1196" s="21" t="s">
        <v>2060</v>
      </c>
    </row>
    <row r="1197" spans="1:4" x14ac:dyDescent="0.3">
      <c r="A1197" s="21">
        <v>112985</v>
      </c>
      <c r="B1197" s="21">
        <v>1195</v>
      </c>
      <c r="C1197" s="21" t="s">
        <v>1734</v>
      </c>
      <c r="D1197" s="21" t="s">
        <v>72</v>
      </c>
    </row>
    <row r="1198" spans="1:4" x14ac:dyDescent="0.3">
      <c r="A1198" s="21">
        <v>112479</v>
      </c>
      <c r="B1198" s="21">
        <v>1196</v>
      </c>
      <c r="C1198" s="21" t="s">
        <v>1667</v>
      </c>
      <c r="D1198" s="21" t="s">
        <v>646</v>
      </c>
    </row>
    <row r="1199" spans="1:4" x14ac:dyDescent="0.3">
      <c r="A1199" s="21">
        <v>109535</v>
      </c>
      <c r="B1199" s="21">
        <v>1197</v>
      </c>
      <c r="C1199" s="21" t="s">
        <v>843</v>
      </c>
      <c r="D1199" s="21" t="s">
        <v>154</v>
      </c>
    </row>
    <row r="1200" spans="1:4" x14ac:dyDescent="0.3">
      <c r="A1200" s="21">
        <v>72244</v>
      </c>
      <c r="B1200" s="21">
        <v>1198</v>
      </c>
      <c r="C1200" s="21" t="s">
        <v>844</v>
      </c>
      <c r="D1200" s="21" t="s">
        <v>49</v>
      </c>
    </row>
    <row r="1201" spans="1:4" x14ac:dyDescent="0.3">
      <c r="A1201" s="21">
        <v>30683</v>
      </c>
      <c r="B1201" s="21">
        <v>1199</v>
      </c>
      <c r="C1201" s="21" t="s">
        <v>845</v>
      </c>
      <c r="D1201" s="21" t="s">
        <v>247</v>
      </c>
    </row>
    <row r="1202" spans="1:4" x14ac:dyDescent="0.3">
      <c r="A1202" s="21">
        <v>49265</v>
      </c>
      <c r="B1202" s="21">
        <v>1200</v>
      </c>
      <c r="C1202" s="21" t="s">
        <v>846</v>
      </c>
      <c r="D1202" s="21" t="s">
        <v>326</v>
      </c>
    </row>
    <row r="1203" spans="1:4" x14ac:dyDescent="0.3">
      <c r="A1203" s="21">
        <v>113128</v>
      </c>
      <c r="B1203" s="21">
        <v>1201</v>
      </c>
      <c r="C1203" s="21" t="s">
        <v>1786</v>
      </c>
      <c r="D1203" s="21" t="s">
        <v>813</v>
      </c>
    </row>
    <row r="1204" spans="1:4" x14ac:dyDescent="0.3">
      <c r="A1204" s="21">
        <v>116549</v>
      </c>
      <c r="B1204" s="21">
        <v>1202</v>
      </c>
      <c r="C1204" s="21" t="s">
        <v>2183</v>
      </c>
      <c r="D1204" s="21" t="s">
        <v>321</v>
      </c>
    </row>
    <row r="1205" spans="1:4" x14ac:dyDescent="0.3">
      <c r="A1205" s="21">
        <v>113157</v>
      </c>
      <c r="B1205" s="21">
        <v>1203</v>
      </c>
      <c r="C1205" s="21" t="s">
        <v>1787</v>
      </c>
      <c r="D1205" s="21" t="s">
        <v>2032</v>
      </c>
    </row>
    <row r="1206" spans="1:4" x14ac:dyDescent="0.3">
      <c r="A1206" s="21">
        <v>42805</v>
      </c>
      <c r="B1206" s="21">
        <v>1204</v>
      </c>
      <c r="C1206" s="21" t="s">
        <v>847</v>
      </c>
      <c r="D1206" s="21" t="s">
        <v>1698</v>
      </c>
    </row>
    <row r="1207" spans="1:4" x14ac:dyDescent="0.3">
      <c r="A1207" s="21">
        <v>113813</v>
      </c>
      <c r="B1207" s="21">
        <v>1205</v>
      </c>
      <c r="C1207" s="21" t="s">
        <v>1850</v>
      </c>
      <c r="D1207" s="21" t="s">
        <v>43</v>
      </c>
    </row>
    <row r="1208" spans="1:4" x14ac:dyDescent="0.3">
      <c r="A1208" s="21">
        <v>116089</v>
      </c>
      <c r="B1208" s="21">
        <v>1206</v>
      </c>
      <c r="C1208" s="21" t="s">
        <v>2116</v>
      </c>
      <c r="D1208" s="21" t="s">
        <v>28</v>
      </c>
    </row>
    <row r="1209" spans="1:4" x14ac:dyDescent="0.3">
      <c r="A1209" s="21">
        <v>117176</v>
      </c>
      <c r="B1209" s="21">
        <v>1207</v>
      </c>
      <c r="C1209" s="21" t="s">
        <v>2281</v>
      </c>
      <c r="D1209" s="21" t="s">
        <v>672</v>
      </c>
    </row>
    <row r="1210" spans="1:4" x14ac:dyDescent="0.3">
      <c r="A1210" s="21">
        <v>116115</v>
      </c>
      <c r="B1210" s="21">
        <v>1208</v>
      </c>
      <c r="C1210" s="21" t="s">
        <v>2117</v>
      </c>
      <c r="D1210" s="21" t="s">
        <v>110</v>
      </c>
    </row>
    <row r="1211" spans="1:4" x14ac:dyDescent="0.3">
      <c r="A1211" s="21">
        <v>116561</v>
      </c>
      <c r="B1211" s="21">
        <v>1209</v>
      </c>
      <c r="C1211" s="21" t="s">
        <v>2158</v>
      </c>
      <c r="D1211" s="21" t="s">
        <v>313</v>
      </c>
    </row>
    <row r="1212" spans="1:4" x14ac:dyDescent="0.3">
      <c r="A1212" s="21">
        <v>110114</v>
      </c>
      <c r="B1212" s="21">
        <v>1210</v>
      </c>
      <c r="C1212" s="21" t="s">
        <v>848</v>
      </c>
      <c r="D1212" s="21" t="s">
        <v>427</v>
      </c>
    </row>
    <row r="1213" spans="1:4" x14ac:dyDescent="0.3">
      <c r="A1213" s="21">
        <v>92625</v>
      </c>
      <c r="B1213" s="21">
        <v>1211</v>
      </c>
      <c r="C1213" s="21" t="s">
        <v>849</v>
      </c>
      <c r="D1213" s="21" t="s">
        <v>92</v>
      </c>
    </row>
    <row r="1214" spans="1:4" x14ac:dyDescent="0.3">
      <c r="A1214" s="21">
        <v>116401</v>
      </c>
      <c r="B1214" s="21">
        <v>1212</v>
      </c>
      <c r="C1214" s="21" t="s">
        <v>2159</v>
      </c>
      <c r="D1214" s="21" t="s">
        <v>918</v>
      </c>
    </row>
    <row r="1215" spans="1:4" x14ac:dyDescent="0.3">
      <c r="A1215" s="21">
        <v>93638</v>
      </c>
      <c r="B1215" s="21">
        <v>1213</v>
      </c>
      <c r="C1215" s="21" t="s">
        <v>850</v>
      </c>
      <c r="D1215" s="21" t="s">
        <v>38</v>
      </c>
    </row>
    <row r="1216" spans="1:4" x14ac:dyDescent="0.3">
      <c r="A1216" s="21">
        <v>108494</v>
      </c>
      <c r="B1216" s="21">
        <v>1214</v>
      </c>
      <c r="C1216" s="21" t="s">
        <v>851</v>
      </c>
      <c r="D1216" s="21" t="s">
        <v>41</v>
      </c>
    </row>
    <row r="1217" spans="1:4" x14ac:dyDescent="0.3">
      <c r="A1217" s="21">
        <v>115100</v>
      </c>
      <c r="B1217" s="21">
        <v>1215</v>
      </c>
      <c r="C1217" s="21" t="s">
        <v>2019</v>
      </c>
      <c r="D1217" s="21" t="s">
        <v>141</v>
      </c>
    </row>
    <row r="1218" spans="1:4" x14ac:dyDescent="0.3">
      <c r="A1218" s="21">
        <v>72085</v>
      </c>
      <c r="B1218" s="21">
        <v>1216</v>
      </c>
      <c r="C1218" s="21" t="s">
        <v>852</v>
      </c>
      <c r="D1218" s="21" t="s">
        <v>66</v>
      </c>
    </row>
    <row r="1219" spans="1:4" x14ac:dyDescent="0.3">
      <c r="A1219" s="21">
        <v>115218</v>
      </c>
      <c r="B1219" s="21">
        <v>1217</v>
      </c>
      <c r="C1219" s="21" t="s">
        <v>2020</v>
      </c>
      <c r="D1219" s="21" t="s">
        <v>167</v>
      </c>
    </row>
    <row r="1220" spans="1:4" x14ac:dyDescent="0.3">
      <c r="A1220" s="21">
        <v>92528</v>
      </c>
      <c r="B1220" s="21">
        <v>1218</v>
      </c>
      <c r="C1220" s="21" t="s">
        <v>853</v>
      </c>
      <c r="D1220" s="21" t="s">
        <v>25</v>
      </c>
    </row>
    <row r="1221" spans="1:4" x14ac:dyDescent="0.3">
      <c r="A1221" s="21">
        <v>110676</v>
      </c>
      <c r="B1221" s="21">
        <v>1219</v>
      </c>
      <c r="C1221" s="21" t="s">
        <v>854</v>
      </c>
      <c r="D1221" s="21" t="s">
        <v>2060</v>
      </c>
    </row>
    <row r="1222" spans="1:4" x14ac:dyDescent="0.3">
      <c r="A1222" s="21">
        <v>111449</v>
      </c>
      <c r="B1222" s="21">
        <v>1220</v>
      </c>
      <c r="C1222" s="21" t="s">
        <v>855</v>
      </c>
      <c r="D1222" s="21" t="s">
        <v>178</v>
      </c>
    </row>
    <row r="1223" spans="1:4" x14ac:dyDescent="0.3">
      <c r="A1223" s="21">
        <v>74368</v>
      </c>
      <c r="B1223" s="21">
        <v>1221</v>
      </c>
      <c r="C1223" s="21" t="s">
        <v>856</v>
      </c>
      <c r="D1223" s="21" t="s">
        <v>89</v>
      </c>
    </row>
    <row r="1224" spans="1:4" x14ac:dyDescent="0.3">
      <c r="A1224" s="21">
        <v>30091</v>
      </c>
      <c r="B1224" s="21">
        <v>1222</v>
      </c>
      <c r="C1224" s="21" t="s">
        <v>857</v>
      </c>
      <c r="D1224" s="21" t="s">
        <v>1067</v>
      </c>
    </row>
    <row r="1225" spans="1:4" x14ac:dyDescent="0.3">
      <c r="A1225" s="21">
        <v>92725</v>
      </c>
      <c r="B1225" s="21">
        <v>1223</v>
      </c>
      <c r="C1225" s="21" t="s">
        <v>858</v>
      </c>
      <c r="D1225" s="21" t="s">
        <v>849</v>
      </c>
    </row>
    <row r="1226" spans="1:4" x14ac:dyDescent="0.3">
      <c r="A1226" s="21">
        <v>44726</v>
      </c>
      <c r="B1226" s="21">
        <v>1224</v>
      </c>
      <c r="C1226" s="21" t="s">
        <v>859</v>
      </c>
      <c r="D1226" s="21" t="s">
        <v>66</v>
      </c>
    </row>
    <row r="1227" spans="1:4" x14ac:dyDescent="0.3">
      <c r="A1227" s="21">
        <v>109017</v>
      </c>
      <c r="B1227" s="21">
        <v>1225</v>
      </c>
      <c r="C1227" s="21" t="s">
        <v>860</v>
      </c>
      <c r="D1227" s="21" t="s">
        <v>135</v>
      </c>
    </row>
    <row r="1228" spans="1:4" x14ac:dyDescent="0.3">
      <c r="A1228" s="21">
        <v>44102</v>
      </c>
      <c r="B1228" s="21">
        <v>1226</v>
      </c>
      <c r="C1228" s="21" t="s">
        <v>861</v>
      </c>
      <c r="D1228" s="21" t="s">
        <v>66</v>
      </c>
    </row>
    <row r="1229" spans="1:4" x14ac:dyDescent="0.3">
      <c r="A1229" s="21">
        <v>113754</v>
      </c>
      <c r="B1229" s="21">
        <v>1227</v>
      </c>
      <c r="C1229" s="21" t="s">
        <v>1825</v>
      </c>
      <c r="D1229" s="21" t="s">
        <v>41</v>
      </c>
    </row>
    <row r="1230" spans="1:4" x14ac:dyDescent="0.3">
      <c r="A1230" s="21">
        <v>114128</v>
      </c>
      <c r="B1230" s="21">
        <v>1228</v>
      </c>
      <c r="C1230" s="21" t="s">
        <v>1885</v>
      </c>
      <c r="D1230" s="21" t="s">
        <v>41</v>
      </c>
    </row>
    <row r="1231" spans="1:4" x14ac:dyDescent="0.3">
      <c r="A1231" s="21">
        <v>45761</v>
      </c>
      <c r="B1231" s="21">
        <v>1229</v>
      </c>
      <c r="C1231" s="21" t="s">
        <v>862</v>
      </c>
      <c r="D1231" s="21" t="s">
        <v>146</v>
      </c>
    </row>
    <row r="1232" spans="1:4" x14ac:dyDescent="0.3">
      <c r="A1232" s="21">
        <v>112209</v>
      </c>
      <c r="B1232" s="21">
        <v>1230</v>
      </c>
      <c r="C1232" s="21" t="s">
        <v>1650</v>
      </c>
      <c r="D1232" s="21" t="s">
        <v>55</v>
      </c>
    </row>
    <row r="1233" spans="1:4" x14ac:dyDescent="0.3">
      <c r="A1233" s="21">
        <v>114950</v>
      </c>
      <c r="B1233" s="21">
        <v>1231</v>
      </c>
      <c r="C1233" s="21" t="s">
        <v>2252</v>
      </c>
      <c r="D1233" s="21" t="s">
        <v>1067</v>
      </c>
    </row>
    <row r="1234" spans="1:4" x14ac:dyDescent="0.3">
      <c r="A1234" s="21">
        <v>44357</v>
      </c>
      <c r="B1234" s="21">
        <v>1232</v>
      </c>
      <c r="C1234" s="21" t="s">
        <v>2253</v>
      </c>
      <c r="D1234" s="21" t="s">
        <v>25</v>
      </c>
    </row>
    <row r="1235" spans="1:4" x14ac:dyDescent="0.3">
      <c r="A1235" s="21">
        <v>113611</v>
      </c>
      <c r="B1235" s="21">
        <v>1233</v>
      </c>
      <c r="C1235" s="21" t="s">
        <v>1824</v>
      </c>
      <c r="D1235" s="21" t="s">
        <v>2349</v>
      </c>
    </row>
    <row r="1236" spans="1:4" x14ac:dyDescent="0.3">
      <c r="A1236" s="21">
        <v>110541</v>
      </c>
      <c r="B1236" s="21">
        <v>1234</v>
      </c>
      <c r="C1236" s="21" t="s">
        <v>863</v>
      </c>
      <c r="D1236" s="21" t="s">
        <v>385</v>
      </c>
    </row>
    <row r="1237" spans="1:4" x14ac:dyDescent="0.3">
      <c r="A1237" s="21">
        <v>91948</v>
      </c>
      <c r="B1237" s="21">
        <v>1235</v>
      </c>
      <c r="C1237" s="21" t="s">
        <v>43</v>
      </c>
      <c r="D1237" s="21" t="s">
        <v>147</v>
      </c>
    </row>
    <row r="1238" spans="1:4" x14ac:dyDescent="0.3">
      <c r="A1238" s="21">
        <v>91851</v>
      </c>
      <c r="B1238" s="21">
        <v>1236</v>
      </c>
      <c r="C1238" s="21" t="s">
        <v>97</v>
      </c>
      <c r="D1238" s="21" t="s">
        <v>167</v>
      </c>
    </row>
    <row r="1239" spans="1:4" x14ac:dyDescent="0.3">
      <c r="A1239" s="21">
        <v>92578</v>
      </c>
      <c r="B1239" s="21">
        <v>1237</v>
      </c>
      <c r="C1239" s="21" t="s">
        <v>190</v>
      </c>
      <c r="D1239" s="21" t="s">
        <v>866</v>
      </c>
    </row>
    <row r="1240" spans="1:4" x14ac:dyDescent="0.3">
      <c r="A1240" s="21">
        <v>110549</v>
      </c>
      <c r="B1240" s="21">
        <v>1238</v>
      </c>
      <c r="C1240" s="21" t="s">
        <v>865</v>
      </c>
      <c r="D1240" s="21" t="s">
        <v>668</v>
      </c>
    </row>
    <row r="1241" spans="1:4" x14ac:dyDescent="0.3">
      <c r="A1241" s="21">
        <v>91995</v>
      </c>
      <c r="B1241" s="21">
        <v>1239</v>
      </c>
      <c r="C1241" s="21" t="s">
        <v>92</v>
      </c>
      <c r="D1241" s="21" t="s">
        <v>864</v>
      </c>
    </row>
    <row r="1242" spans="1:4" x14ac:dyDescent="0.3">
      <c r="A1242" s="21">
        <v>73974</v>
      </c>
      <c r="B1242" s="21">
        <v>1240</v>
      </c>
      <c r="C1242" s="21" t="s">
        <v>867</v>
      </c>
      <c r="D1242" s="21" t="s">
        <v>634</v>
      </c>
    </row>
    <row r="1243" spans="1:4" x14ac:dyDescent="0.3">
      <c r="A1243" s="21">
        <v>114268</v>
      </c>
      <c r="B1243" s="21">
        <v>1241</v>
      </c>
      <c r="C1243" s="21" t="s">
        <v>1886</v>
      </c>
      <c r="D1243" s="21" t="s">
        <v>20</v>
      </c>
    </row>
    <row r="1244" spans="1:4" x14ac:dyDescent="0.3">
      <c r="A1244" s="21">
        <v>110470</v>
      </c>
      <c r="B1244" s="21">
        <v>1242</v>
      </c>
      <c r="C1244" s="21" t="s">
        <v>1851</v>
      </c>
      <c r="D1244" s="21" t="s">
        <v>197</v>
      </c>
    </row>
    <row r="1245" spans="1:4" x14ac:dyDescent="0.3">
      <c r="A1245" s="21">
        <v>73544</v>
      </c>
      <c r="B1245" s="21">
        <v>1243</v>
      </c>
      <c r="C1245" s="21" t="s">
        <v>868</v>
      </c>
      <c r="D1245" s="21" t="s">
        <v>1163</v>
      </c>
    </row>
    <row r="1246" spans="1:4" x14ac:dyDescent="0.3">
      <c r="A1246" s="21">
        <v>114266</v>
      </c>
      <c r="B1246" s="21">
        <v>1244</v>
      </c>
      <c r="C1246" s="21" t="s">
        <v>1887</v>
      </c>
      <c r="D1246" s="21" t="s">
        <v>803</v>
      </c>
    </row>
    <row r="1247" spans="1:4" x14ac:dyDescent="0.3">
      <c r="A1247" s="21">
        <v>93613</v>
      </c>
      <c r="B1247" s="21">
        <v>1245</v>
      </c>
      <c r="C1247" s="21" t="s">
        <v>870</v>
      </c>
      <c r="D1247" s="21" t="s">
        <v>12</v>
      </c>
    </row>
    <row r="1248" spans="1:4" x14ac:dyDescent="0.3">
      <c r="A1248" s="21">
        <v>92096</v>
      </c>
      <c r="B1248" s="21">
        <v>1246</v>
      </c>
      <c r="C1248" s="21" t="s">
        <v>427</v>
      </c>
      <c r="D1248" s="21" t="s">
        <v>869</v>
      </c>
    </row>
    <row r="1249" spans="1:4" x14ac:dyDescent="0.3">
      <c r="A1249" s="21">
        <v>107253</v>
      </c>
      <c r="B1249" s="21">
        <v>1247</v>
      </c>
      <c r="C1249" s="21" t="s">
        <v>871</v>
      </c>
      <c r="D1249" s="21" t="s">
        <v>283</v>
      </c>
    </row>
    <row r="1250" spans="1:4" x14ac:dyDescent="0.3">
      <c r="A1250" s="21">
        <v>113241</v>
      </c>
      <c r="B1250" s="21">
        <v>1248</v>
      </c>
      <c r="C1250" s="21" t="s">
        <v>1788</v>
      </c>
      <c r="D1250" s="21" t="s">
        <v>33</v>
      </c>
    </row>
    <row r="1251" spans="1:4" x14ac:dyDescent="0.3">
      <c r="A1251" s="21">
        <v>30591</v>
      </c>
      <c r="B1251" s="21">
        <v>1249</v>
      </c>
      <c r="C1251" s="21" t="s">
        <v>872</v>
      </c>
      <c r="D1251" s="21" t="s">
        <v>16</v>
      </c>
    </row>
    <row r="1252" spans="1:4" x14ac:dyDescent="0.3">
      <c r="A1252" s="21">
        <v>42359</v>
      </c>
      <c r="B1252" s="21">
        <v>1250</v>
      </c>
      <c r="C1252" s="21" t="s">
        <v>873</v>
      </c>
      <c r="D1252" s="21" t="s">
        <v>23</v>
      </c>
    </row>
    <row r="1253" spans="1:4" x14ac:dyDescent="0.3">
      <c r="A1253" s="21">
        <v>92866</v>
      </c>
      <c r="B1253" s="21">
        <v>1251</v>
      </c>
      <c r="C1253" s="21" t="s">
        <v>874</v>
      </c>
      <c r="D1253" s="21" t="s">
        <v>25</v>
      </c>
    </row>
    <row r="1254" spans="1:4" x14ac:dyDescent="0.3">
      <c r="A1254" s="21">
        <v>112581</v>
      </c>
      <c r="B1254" s="21">
        <v>1252</v>
      </c>
      <c r="C1254" s="21" t="s">
        <v>1668</v>
      </c>
      <c r="D1254" s="21" t="s">
        <v>247</v>
      </c>
    </row>
    <row r="1255" spans="1:4" x14ac:dyDescent="0.3">
      <c r="A1255" s="21">
        <v>114127</v>
      </c>
      <c r="B1255" s="21">
        <v>1253</v>
      </c>
      <c r="C1255" s="21" t="s">
        <v>1888</v>
      </c>
      <c r="D1255" s="21" t="s">
        <v>2186</v>
      </c>
    </row>
    <row r="1256" spans="1:4" x14ac:dyDescent="0.3">
      <c r="A1256" s="21">
        <v>110859</v>
      </c>
      <c r="B1256" s="21">
        <v>1254</v>
      </c>
      <c r="C1256" s="21" t="s">
        <v>875</v>
      </c>
      <c r="D1256" s="21" t="s">
        <v>253</v>
      </c>
    </row>
    <row r="1257" spans="1:4" x14ac:dyDescent="0.3">
      <c r="A1257" s="21">
        <v>45850</v>
      </c>
      <c r="B1257" s="21">
        <v>1255</v>
      </c>
      <c r="C1257" s="21" t="s">
        <v>876</v>
      </c>
      <c r="D1257" s="21" t="s">
        <v>679</v>
      </c>
    </row>
    <row r="1258" spans="1:4" x14ac:dyDescent="0.3">
      <c r="A1258" s="21">
        <v>108419</v>
      </c>
      <c r="B1258" s="21">
        <v>1256</v>
      </c>
      <c r="C1258" s="21" t="s">
        <v>877</v>
      </c>
      <c r="D1258" s="21" t="s">
        <v>66</v>
      </c>
    </row>
    <row r="1259" spans="1:4" x14ac:dyDescent="0.3">
      <c r="A1259" s="21">
        <v>92086</v>
      </c>
      <c r="B1259" s="21">
        <v>1257</v>
      </c>
      <c r="C1259" s="21" t="s">
        <v>459</v>
      </c>
      <c r="D1259" s="21" t="s">
        <v>49</v>
      </c>
    </row>
    <row r="1260" spans="1:4" x14ac:dyDescent="0.3">
      <c r="A1260" s="21">
        <v>48068</v>
      </c>
      <c r="B1260" s="21">
        <v>1258</v>
      </c>
      <c r="C1260" s="21" t="s">
        <v>149</v>
      </c>
      <c r="D1260" s="21" t="s">
        <v>169</v>
      </c>
    </row>
    <row r="1261" spans="1:4" x14ac:dyDescent="0.3">
      <c r="A1261" s="21">
        <v>46498</v>
      </c>
      <c r="B1261" s="21">
        <v>1259</v>
      </c>
      <c r="C1261" s="21" t="s">
        <v>878</v>
      </c>
      <c r="D1261" s="21" t="s">
        <v>1765</v>
      </c>
    </row>
    <row r="1262" spans="1:4" x14ac:dyDescent="0.3">
      <c r="A1262" s="21">
        <v>110970</v>
      </c>
      <c r="B1262" s="21">
        <v>1260</v>
      </c>
      <c r="C1262" s="21" t="s">
        <v>879</v>
      </c>
      <c r="D1262" s="21" t="s">
        <v>186</v>
      </c>
    </row>
    <row r="1263" spans="1:4" x14ac:dyDescent="0.3">
      <c r="A1263" s="21">
        <v>111087</v>
      </c>
      <c r="B1263" s="21">
        <v>1261</v>
      </c>
      <c r="C1263" s="21" t="s">
        <v>880</v>
      </c>
      <c r="D1263" s="21" t="s">
        <v>33</v>
      </c>
    </row>
    <row r="1264" spans="1:4" x14ac:dyDescent="0.3">
      <c r="A1264" s="21">
        <v>44477</v>
      </c>
      <c r="B1264" s="21">
        <v>1262</v>
      </c>
      <c r="C1264" s="21" t="s">
        <v>881</v>
      </c>
      <c r="D1264" s="21" t="s">
        <v>146</v>
      </c>
    </row>
    <row r="1265" spans="1:4" x14ac:dyDescent="0.3">
      <c r="A1265" s="21">
        <v>93669</v>
      </c>
      <c r="B1265" s="21">
        <v>1263</v>
      </c>
      <c r="C1265" s="21" t="s">
        <v>882</v>
      </c>
      <c r="D1265" s="21" t="s">
        <v>29</v>
      </c>
    </row>
    <row r="1266" spans="1:4" x14ac:dyDescent="0.3">
      <c r="A1266" s="21">
        <v>117516</v>
      </c>
      <c r="B1266" s="21">
        <v>1264</v>
      </c>
      <c r="C1266" s="21" t="s">
        <v>2306</v>
      </c>
      <c r="D1266" s="21" t="s">
        <v>984</v>
      </c>
    </row>
    <row r="1267" spans="1:4" x14ac:dyDescent="0.3">
      <c r="A1267" s="21">
        <v>29745</v>
      </c>
      <c r="B1267" s="21">
        <v>1265</v>
      </c>
      <c r="C1267" s="21" t="s">
        <v>883</v>
      </c>
      <c r="D1267" s="21" t="s">
        <v>180</v>
      </c>
    </row>
    <row r="1268" spans="1:4" x14ac:dyDescent="0.3">
      <c r="A1268" s="21">
        <v>114285</v>
      </c>
      <c r="B1268" s="21">
        <v>1266</v>
      </c>
      <c r="C1268" s="21" t="s">
        <v>1889</v>
      </c>
      <c r="D1268" s="21" t="s">
        <v>102</v>
      </c>
    </row>
    <row r="1269" spans="1:4" x14ac:dyDescent="0.3">
      <c r="A1269" s="21">
        <v>73248</v>
      </c>
      <c r="B1269" s="21">
        <v>1267</v>
      </c>
      <c r="C1269" s="21" t="s">
        <v>884</v>
      </c>
      <c r="D1269" s="21" t="s">
        <v>49</v>
      </c>
    </row>
    <row r="1270" spans="1:4" x14ac:dyDescent="0.3">
      <c r="A1270" s="21">
        <v>73975</v>
      </c>
      <c r="B1270" s="21">
        <v>1268</v>
      </c>
      <c r="C1270" s="21" t="s">
        <v>885</v>
      </c>
      <c r="D1270" s="21" t="s">
        <v>634</v>
      </c>
    </row>
    <row r="1271" spans="1:4" x14ac:dyDescent="0.3">
      <c r="A1271" s="21">
        <v>73240</v>
      </c>
      <c r="B1271" s="21">
        <v>1269</v>
      </c>
      <c r="C1271" s="21" t="s">
        <v>886</v>
      </c>
      <c r="D1271" s="21" t="s">
        <v>501</v>
      </c>
    </row>
    <row r="1272" spans="1:4" x14ac:dyDescent="0.3">
      <c r="A1272" s="21">
        <v>42607</v>
      </c>
      <c r="B1272" s="21">
        <v>1270</v>
      </c>
      <c r="C1272" s="21" t="s">
        <v>887</v>
      </c>
      <c r="D1272" s="21" t="s">
        <v>205</v>
      </c>
    </row>
    <row r="1273" spans="1:4" x14ac:dyDescent="0.3">
      <c r="A1273" s="21">
        <v>90833</v>
      </c>
      <c r="B1273" s="21">
        <v>1271</v>
      </c>
      <c r="C1273" s="21" t="s">
        <v>32</v>
      </c>
      <c r="D1273" s="21" t="s">
        <v>63</v>
      </c>
    </row>
    <row r="1274" spans="1:4" x14ac:dyDescent="0.3">
      <c r="A1274" s="21">
        <v>45509</v>
      </c>
      <c r="B1274" s="21">
        <v>1272</v>
      </c>
      <c r="C1274" s="21" t="s">
        <v>889</v>
      </c>
      <c r="D1274" s="21" t="s">
        <v>470</v>
      </c>
    </row>
    <row r="1275" spans="1:4" x14ac:dyDescent="0.3">
      <c r="A1275" s="21">
        <v>73819</v>
      </c>
      <c r="B1275" s="21">
        <v>1273</v>
      </c>
      <c r="C1275" s="21" t="s">
        <v>890</v>
      </c>
      <c r="D1275" s="21" t="s">
        <v>2367</v>
      </c>
    </row>
    <row r="1276" spans="1:4" x14ac:dyDescent="0.3">
      <c r="A1276" s="21">
        <v>44966</v>
      </c>
      <c r="B1276" s="21">
        <v>1274</v>
      </c>
      <c r="C1276" s="21" t="s">
        <v>891</v>
      </c>
      <c r="D1276" s="21" t="s">
        <v>666</v>
      </c>
    </row>
    <row r="1277" spans="1:4" x14ac:dyDescent="0.3">
      <c r="A1277" s="21">
        <v>44093</v>
      </c>
      <c r="B1277" s="21">
        <v>1275</v>
      </c>
      <c r="C1277" s="21" t="s">
        <v>892</v>
      </c>
      <c r="D1277" s="21" t="s">
        <v>187</v>
      </c>
    </row>
    <row r="1278" spans="1:4" x14ac:dyDescent="0.3">
      <c r="A1278" s="21">
        <v>111999</v>
      </c>
      <c r="B1278" s="21">
        <v>1276</v>
      </c>
      <c r="C1278" s="21" t="s">
        <v>1626</v>
      </c>
      <c r="D1278" s="21" t="s">
        <v>68</v>
      </c>
    </row>
    <row r="1279" spans="1:4" x14ac:dyDescent="0.3">
      <c r="A1279" s="21">
        <v>110482</v>
      </c>
      <c r="B1279" s="21">
        <v>1277</v>
      </c>
      <c r="C1279" s="21" t="s">
        <v>893</v>
      </c>
      <c r="D1279" s="21" t="s">
        <v>283</v>
      </c>
    </row>
    <row r="1280" spans="1:4" x14ac:dyDescent="0.3">
      <c r="A1280" s="21">
        <v>29966</v>
      </c>
      <c r="B1280" s="21">
        <v>1278</v>
      </c>
      <c r="C1280" s="21" t="s">
        <v>894</v>
      </c>
      <c r="D1280" s="21" t="s">
        <v>984</v>
      </c>
    </row>
    <row r="1281" spans="1:4" x14ac:dyDescent="0.3">
      <c r="A1281" s="21">
        <v>91902</v>
      </c>
      <c r="B1281" s="21">
        <v>1279</v>
      </c>
      <c r="C1281" s="21" t="s">
        <v>895</v>
      </c>
      <c r="D1281" s="21" t="s">
        <v>180</v>
      </c>
    </row>
    <row r="1282" spans="1:4" x14ac:dyDescent="0.3">
      <c r="A1282" s="21">
        <v>93294</v>
      </c>
      <c r="B1282" s="21">
        <v>1280</v>
      </c>
      <c r="C1282" s="21" t="s">
        <v>22</v>
      </c>
      <c r="D1282" s="21" t="s">
        <v>896</v>
      </c>
    </row>
    <row r="1283" spans="1:4" x14ac:dyDescent="0.3">
      <c r="A1283" s="21">
        <v>49269</v>
      </c>
      <c r="B1283" s="21">
        <v>1281</v>
      </c>
      <c r="C1283" s="21" t="s">
        <v>897</v>
      </c>
      <c r="D1283" s="21" t="s">
        <v>1910</v>
      </c>
    </row>
    <row r="1284" spans="1:4" x14ac:dyDescent="0.3">
      <c r="A1284" s="21">
        <v>42592</v>
      </c>
      <c r="B1284" s="21">
        <v>1282</v>
      </c>
      <c r="C1284" s="21" t="s">
        <v>898</v>
      </c>
      <c r="D1284" s="21" t="s">
        <v>51</v>
      </c>
    </row>
    <row r="1285" spans="1:4" x14ac:dyDescent="0.3">
      <c r="A1285" s="21">
        <v>46677</v>
      </c>
      <c r="B1285" s="21">
        <v>1283</v>
      </c>
      <c r="C1285" s="21" t="s">
        <v>899</v>
      </c>
      <c r="D1285" s="21" t="s">
        <v>66</v>
      </c>
    </row>
    <row r="1286" spans="1:4" x14ac:dyDescent="0.3">
      <c r="A1286" s="21">
        <v>74049</v>
      </c>
      <c r="B1286" s="21">
        <v>1284</v>
      </c>
      <c r="C1286" s="21" t="s">
        <v>900</v>
      </c>
      <c r="D1286" s="21" t="s">
        <v>2140</v>
      </c>
    </row>
    <row r="1287" spans="1:4" x14ac:dyDescent="0.3">
      <c r="A1287" s="21">
        <v>45313</v>
      </c>
      <c r="B1287" s="21">
        <v>1285</v>
      </c>
      <c r="C1287" s="21" t="s">
        <v>901</v>
      </c>
      <c r="D1287" s="21" t="s">
        <v>86</v>
      </c>
    </row>
    <row r="1288" spans="1:4" x14ac:dyDescent="0.3">
      <c r="A1288" s="21">
        <v>72601</v>
      </c>
      <c r="B1288" s="21">
        <v>1286</v>
      </c>
      <c r="C1288" s="21" t="s">
        <v>902</v>
      </c>
      <c r="D1288" s="21" t="s">
        <v>152</v>
      </c>
    </row>
    <row r="1289" spans="1:4" x14ac:dyDescent="0.3">
      <c r="A1289" s="21">
        <v>93597</v>
      </c>
      <c r="B1289" s="21">
        <v>1287</v>
      </c>
      <c r="C1289" s="21" t="s">
        <v>903</v>
      </c>
      <c r="D1289" s="21" t="s">
        <v>38</v>
      </c>
    </row>
    <row r="1290" spans="1:4" x14ac:dyDescent="0.3">
      <c r="A1290" s="21">
        <v>43284</v>
      </c>
      <c r="B1290" s="21">
        <v>1288</v>
      </c>
      <c r="C1290" s="21" t="s">
        <v>904</v>
      </c>
      <c r="D1290" s="21" t="s">
        <v>92</v>
      </c>
    </row>
    <row r="1291" spans="1:4" x14ac:dyDescent="0.3">
      <c r="A1291" s="21">
        <v>91976</v>
      </c>
      <c r="B1291" s="21">
        <v>1289</v>
      </c>
      <c r="C1291" s="21" t="s">
        <v>306</v>
      </c>
      <c r="D1291" s="21" t="s">
        <v>167</v>
      </c>
    </row>
    <row r="1292" spans="1:4" x14ac:dyDescent="0.3">
      <c r="A1292" s="21">
        <v>48831</v>
      </c>
      <c r="B1292" s="21">
        <v>1290</v>
      </c>
      <c r="C1292" s="21" t="s">
        <v>905</v>
      </c>
      <c r="D1292" s="21" t="s">
        <v>1669</v>
      </c>
    </row>
    <row r="1293" spans="1:4" x14ac:dyDescent="0.3">
      <c r="A1293" s="21">
        <v>112139</v>
      </c>
      <c r="B1293" s="21">
        <v>1291</v>
      </c>
      <c r="C1293" s="21" t="s">
        <v>1627</v>
      </c>
      <c r="D1293" s="21" t="s">
        <v>321</v>
      </c>
    </row>
    <row r="1294" spans="1:4" x14ac:dyDescent="0.3">
      <c r="A1294" s="21">
        <v>48516</v>
      </c>
      <c r="B1294" s="21">
        <v>1292</v>
      </c>
      <c r="C1294" s="21" t="s">
        <v>907</v>
      </c>
      <c r="D1294" s="21" t="s">
        <v>169</v>
      </c>
    </row>
    <row r="1295" spans="1:4" x14ac:dyDescent="0.3">
      <c r="A1295" s="21">
        <v>92106</v>
      </c>
      <c r="B1295" s="21">
        <v>1293</v>
      </c>
      <c r="C1295" s="21" t="s">
        <v>906</v>
      </c>
      <c r="D1295" s="21" t="s">
        <v>152</v>
      </c>
    </row>
    <row r="1296" spans="1:4" x14ac:dyDescent="0.3">
      <c r="A1296" s="21">
        <v>116491</v>
      </c>
      <c r="B1296" s="21">
        <v>1294</v>
      </c>
      <c r="C1296" s="21" t="s">
        <v>2184</v>
      </c>
      <c r="D1296" s="21" t="s">
        <v>2231</v>
      </c>
    </row>
    <row r="1297" spans="1:4" x14ac:dyDescent="0.3">
      <c r="A1297" s="21">
        <v>49088</v>
      </c>
      <c r="B1297" s="21">
        <v>1295</v>
      </c>
      <c r="C1297" s="21" t="s">
        <v>908</v>
      </c>
      <c r="D1297" s="21" t="s">
        <v>1163</v>
      </c>
    </row>
    <row r="1298" spans="1:4" x14ac:dyDescent="0.3">
      <c r="A1298" s="21">
        <v>74325</v>
      </c>
      <c r="B1298" s="21">
        <v>1296</v>
      </c>
      <c r="C1298" s="21" t="s">
        <v>1852</v>
      </c>
      <c r="D1298" s="21" t="s">
        <v>55</v>
      </c>
    </row>
    <row r="1299" spans="1:4" x14ac:dyDescent="0.3">
      <c r="A1299" s="21">
        <v>92427</v>
      </c>
      <c r="B1299" s="21">
        <v>1297</v>
      </c>
      <c r="C1299" s="21" t="s">
        <v>909</v>
      </c>
      <c r="D1299" s="21" t="s">
        <v>33</v>
      </c>
    </row>
    <row r="1300" spans="1:4" x14ac:dyDescent="0.3">
      <c r="A1300" s="21">
        <v>43247</v>
      </c>
      <c r="B1300" s="21">
        <v>1298</v>
      </c>
      <c r="C1300" s="21" t="s">
        <v>910</v>
      </c>
      <c r="D1300" s="21" t="s">
        <v>283</v>
      </c>
    </row>
    <row r="1301" spans="1:4" x14ac:dyDescent="0.3">
      <c r="A1301" s="21">
        <v>111068</v>
      </c>
      <c r="B1301" s="21">
        <v>1299</v>
      </c>
      <c r="C1301" s="21" t="s">
        <v>911</v>
      </c>
      <c r="D1301" s="21" t="s">
        <v>45</v>
      </c>
    </row>
    <row r="1302" spans="1:4" x14ac:dyDescent="0.3">
      <c r="A1302" s="21">
        <v>115023</v>
      </c>
      <c r="B1302" s="21">
        <v>1300</v>
      </c>
      <c r="C1302" s="21" t="s">
        <v>1988</v>
      </c>
      <c r="D1302" s="21" t="s">
        <v>77</v>
      </c>
    </row>
    <row r="1303" spans="1:4" x14ac:dyDescent="0.3">
      <c r="A1303" s="21">
        <v>111083</v>
      </c>
      <c r="B1303" s="21">
        <v>1301</v>
      </c>
      <c r="C1303" s="21" t="s">
        <v>912</v>
      </c>
      <c r="D1303" s="21" t="s">
        <v>213</v>
      </c>
    </row>
    <row r="1304" spans="1:4" x14ac:dyDescent="0.3">
      <c r="A1304" s="21">
        <v>109682</v>
      </c>
      <c r="B1304" s="21">
        <v>1302</v>
      </c>
      <c r="C1304" s="21" t="s">
        <v>913</v>
      </c>
      <c r="D1304" s="21" t="s">
        <v>116</v>
      </c>
    </row>
    <row r="1305" spans="1:4" x14ac:dyDescent="0.3">
      <c r="A1305" s="21">
        <v>117663</v>
      </c>
      <c r="B1305" s="21">
        <v>1303</v>
      </c>
      <c r="C1305" s="21" t="s">
        <v>2323</v>
      </c>
      <c r="D1305" s="21" t="s">
        <v>41</v>
      </c>
    </row>
    <row r="1306" spans="1:4" x14ac:dyDescent="0.3">
      <c r="A1306" s="21">
        <v>110865</v>
      </c>
      <c r="B1306" s="21">
        <v>1304</v>
      </c>
      <c r="C1306" s="21" t="s">
        <v>914</v>
      </c>
      <c r="D1306" s="21" t="s">
        <v>135</v>
      </c>
    </row>
    <row r="1307" spans="1:4" x14ac:dyDescent="0.3">
      <c r="A1307" s="21">
        <v>113812</v>
      </c>
      <c r="B1307" s="21">
        <v>1305</v>
      </c>
      <c r="C1307" s="21" t="s">
        <v>1853</v>
      </c>
      <c r="D1307" s="21" t="s">
        <v>427</v>
      </c>
    </row>
    <row r="1308" spans="1:4" x14ac:dyDescent="0.3">
      <c r="A1308" s="21">
        <v>48408</v>
      </c>
      <c r="B1308" s="21">
        <v>1306</v>
      </c>
      <c r="C1308" s="21" t="s">
        <v>915</v>
      </c>
      <c r="D1308" s="21" t="s">
        <v>38</v>
      </c>
    </row>
    <row r="1309" spans="1:4" x14ac:dyDescent="0.3">
      <c r="A1309" s="21">
        <v>74192</v>
      </c>
      <c r="B1309" s="21">
        <v>1307</v>
      </c>
      <c r="C1309" s="21" t="s">
        <v>916</v>
      </c>
      <c r="D1309" s="21" t="s">
        <v>211</v>
      </c>
    </row>
    <row r="1310" spans="1:4" x14ac:dyDescent="0.3">
      <c r="A1310" s="21">
        <v>73693</v>
      </c>
      <c r="B1310" s="21">
        <v>1308</v>
      </c>
      <c r="C1310" s="21" t="s">
        <v>917</v>
      </c>
      <c r="D1310" s="21" t="s">
        <v>2060</v>
      </c>
    </row>
    <row r="1311" spans="1:4" x14ac:dyDescent="0.3">
      <c r="A1311" s="21">
        <v>116995</v>
      </c>
      <c r="B1311" s="21">
        <v>1309</v>
      </c>
      <c r="C1311" s="21" t="s">
        <v>2254</v>
      </c>
      <c r="D1311" s="21" t="s">
        <v>2261</v>
      </c>
    </row>
    <row r="1312" spans="1:4" x14ac:dyDescent="0.3">
      <c r="A1312" s="21">
        <v>29967</v>
      </c>
      <c r="B1312" s="21">
        <v>1310</v>
      </c>
      <c r="C1312" s="21" t="s">
        <v>918</v>
      </c>
      <c r="D1312" s="21" t="s">
        <v>727</v>
      </c>
    </row>
    <row r="1313" spans="1:4" x14ac:dyDescent="0.3">
      <c r="A1313" s="21">
        <v>41773</v>
      </c>
      <c r="B1313" s="21">
        <v>1311</v>
      </c>
      <c r="C1313" s="21" t="s">
        <v>919</v>
      </c>
      <c r="D1313" s="21" t="s">
        <v>1122</v>
      </c>
    </row>
    <row r="1314" spans="1:4" x14ac:dyDescent="0.3">
      <c r="A1314" s="21">
        <v>73789</v>
      </c>
      <c r="B1314" s="21">
        <v>1312</v>
      </c>
      <c r="C1314" s="21" t="s">
        <v>920</v>
      </c>
      <c r="D1314" s="21" t="s">
        <v>1752</v>
      </c>
    </row>
    <row r="1315" spans="1:4" x14ac:dyDescent="0.3">
      <c r="A1315" s="21">
        <v>117709</v>
      </c>
      <c r="B1315" s="21">
        <v>1313</v>
      </c>
      <c r="C1315" s="21" t="s">
        <v>2324</v>
      </c>
      <c r="D1315" s="21" t="s">
        <v>2394</v>
      </c>
    </row>
    <row r="1316" spans="1:4" x14ac:dyDescent="0.3">
      <c r="A1316" s="21">
        <v>73173</v>
      </c>
      <c r="B1316" s="21">
        <v>1314</v>
      </c>
      <c r="C1316" s="21" t="s">
        <v>921</v>
      </c>
      <c r="D1316" s="21" t="s">
        <v>49</v>
      </c>
    </row>
    <row r="1317" spans="1:4" x14ac:dyDescent="0.3">
      <c r="A1317" s="21">
        <v>72713</v>
      </c>
      <c r="B1317" s="21">
        <v>1315</v>
      </c>
      <c r="C1317" s="21" t="s">
        <v>922</v>
      </c>
      <c r="D1317" s="21" t="s">
        <v>876</v>
      </c>
    </row>
    <row r="1318" spans="1:4" x14ac:dyDescent="0.3">
      <c r="A1318" s="21">
        <v>73816</v>
      </c>
      <c r="B1318" s="21">
        <v>1316</v>
      </c>
      <c r="C1318" s="21" t="s">
        <v>923</v>
      </c>
      <c r="D1318" s="21" t="s">
        <v>634</v>
      </c>
    </row>
    <row r="1319" spans="1:4" x14ac:dyDescent="0.3">
      <c r="A1319" s="21">
        <v>116390</v>
      </c>
      <c r="B1319" s="21">
        <v>1317</v>
      </c>
      <c r="C1319" s="21" t="s">
        <v>2160</v>
      </c>
      <c r="D1319" s="21" t="s">
        <v>1018</v>
      </c>
    </row>
    <row r="1320" spans="1:4" x14ac:dyDescent="0.3">
      <c r="A1320" s="21">
        <v>46716</v>
      </c>
      <c r="B1320" s="21">
        <v>1318</v>
      </c>
      <c r="C1320" s="21" t="s">
        <v>924</v>
      </c>
      <c r="D1320" s="21" t="s">
        <v>52</v>
      </c>
    </row>
    <row r="1321" spans="1:4" x14ac:dyDescent="0.3">
      <c r="A1321" s="21">
        <v>113235</v>
      </c>
      <c r="B1321" s="21">
        <v>1319</v>
      </c>
      <c r="C1321" s="21" t="s">
        <v>1789</v>
      </c>
      <c r="D1321" s="21" t="s">
        <v>283</v>
      </c>
    </row>
    <row r="1322" spans="1:4" x14ac:dyDescent="0.3">
      <c r="A1322" s="21">
        <v>109214</v>
      </c>
      <c r="B1322" s="21">
        <v>1320</v>
      </c>
      <c r="C1322" s="21" t="s">
        <v>925</v>
      </c>
      <c r="D1322" s="21" t="s">
        <v>135</v>
      </c>
    </row>
    <row r="1323" spans="1:4" x14ac:dyDescent="0.3">
      <c r="A1323" s="21">
        <v>112788</v>
      </c>
      <c r="B1323" s="21">
        <v>1321</v>
      </c>
      <c r="C1323" s="21" t="s">
        <v>1699</v>
      </c>
      <c r="D1323" s="21" t="s">
        <v>206</v>
      </c>
    </row>
    <row r="1324" spans="1:4" x14ac:dyDescent="0.3">
      <c r="A1324" s="21">
        <v>114129</v>
      </c>
      <c r="B1324" s="21">
        <v>1322</v>
      </c>
      <c r="C1324" s="21" t="s">
        <v>1890</v>
      </c>
      <c r="D1324" s="21" t="s">
        <v>36</v>
      </c>
    </row>
    <row r="1325" spans="1:4" x14ac:dyDescent="0.3">
      <c r="A1325" s="21">
        <v>92766</v>
      </c>
      <c r="B1325" s="21">
        <v>1323</v>
      </c>
      <c r="C1325" s="21" t="s">
        <v>926</v>
      </c>
      <c r="D1325" s="21" t="s">
        <v>141</v>
      </c>
    </row>
    <row r="1326" spans="1:4" x14ac:dyDescent="0.3">
      <c r="A1326" s="21">
        <v>92047</v>
      </c>
      <c r="B1326" s="21">
        <v>1324</v>
      </c>
      <c r="C1326" s="21" t="s">
        <v>927</v>
      </c>
      <c r="D1326" s="21" t="s">
        <v>66</v>
      </c>
    </row>
    <row r="1327" spans="1:4" x14ac:dyDescent="0.3">
      <c r="A1327" s="21">
        <v>73166</v>
      </c>
      <c r="B1327" s="21">
        <v>1325</v>
      </c>
      <c r="C1327" s="21" t="s">
        <v>928</v>
      </c>
      <c r="D1327" s="21" t="s">
        <v>1669</v>
      </c>
    </row>
    <row r="1328" spans="1:4" x14ac:dyDescent="0.3">
      <c r="A1328" s="21">
        <v>48111</v>
      </c>
      <c r="B1328" s="21">
        <v>1326</v>
      </c>
      <c r="C1328" s="21" t="s">
        <v>929</v>
      </c>
      <c r="D1328" s="21" t="s">
        <v>43</v>
      </c>
    </row>
    <row r="1329" spans="1:4" x14ac:dyDescent="0.3">
      <c r="A1329" s="21">
        <v>110116</v>
      </c>
      <c r="B1329" s="21">
        <v>1327</v>
      </c>
      <c r="C1329" s="21" t="s">
        <v>930</v>
      </c>
      <c r="D1329" s="21" t="s">
        <v>77</v>
      </c>
    </row>
    <row r="1330" spans="1:4" x14ac:dyDescent="0.3">
      <c r="A1330" s="21">
        <v>41173</v>
      </c>
      <c r="B1330" s="21">
        <v>1328</v>
      </c>
      <c r="C1330" s="21" t="s">
        <v>931</v>
      </c>
      <c r="D1330" s="21" t="s">
        <v>226</v>
      </c>
    </row>
    <row r="1331" spans="1:4" x14ac:dyDescent="0.3">
      <c r="A1331" s="21">
        <v>44814</v>
      </c>
      <c r="B1331" s="21">
        <v>1329</v>
      </c>
      <c r="C1331" s="21" t="s">
        <v>932</v>
      </c>
      <c r="D1331" s="21" t="s">
        <v>68</v>
      </c>
    </row>
    <row r="1332" spans="1:4" x14ac:dyDescent="0.3">
      <c r="A1332" s="21">
        <v>74047</v>
      </c>
      <c r="B1332" s="21">
        <v>1330</v>
      </c>
      <c r="C1332" s="21" t="s">
        <v>933</v>
      </c>
      <c r="D1332" s="21" t="s">
        <v>2140</v>
      </c>
    </row>
    <row r="1333" spans="1:4" x14ac:dyDescent="0.3">
      <c r="A1333" s="21">
        <v>72106</v>
      </c>
      <c r="B1333" s="21">
        <v>1331</v>
      </c>
      <c r="C1333" s="21" t="s">
        <v>934</v>
      </c>
      <c r="D1333" s="21" t="s">
        <v>89</v>
      </c>
    </row>
    <row r="1334" spans="1:4" x14ac:dyDescent="0.3">
      <c r="A1334" s="21">
        <v>108046</v>
      </c>
      <c r="B1334" s="21">
        <v>1332</v>
      </c>
      <c r="C1334" s="21" t="s">
        <v>935</v>
      </c>
      <c r="D1334" s="21" t="s">
        <v>60</v>
      </c>
    </row>
    <row r="1335" spans="1:4" x14ac:dyDescent="0.3">
      <c r="A1335" s="21">
        <v>109178</v>
      </c>
      <c r="B1335" s="21">
        <v>1333</v>
      </c>
      <c r="C1335" s="21" t="s">
        <v>936</v>
      </c>
      <c r="D1335" s="21" t="s">
        <v>29</v>
      </c>
    </row>
    <row r="1336" spans="1:4" x14ac:dyDescent="0.3">
      <c r="A1336" s="21">
        <v>73169</v>
      </c>
      <c r="B1336" s="21">
        <v>1334</v>
      </c>
      <c r="C1336" s="21" t="s">
        <v>937</v>
      </c>
      <c r="D1336" s="21" t="s">
        <v>104</v>
      </c>
    </row>
    <row r="1337" spans="1:4" x14ac:dyDescent="0.3">
      <c r="A1337" s="21">
        <v>111541</v>
      </c>
      <c r="B1337" s="21">
        <v>1335</v>
      </c>
      <c r="C1337" s="21" t="s">
        <v>938</v>
      </c>
      <c r="D1337" s="21" t="s">
        <v>72</v>
      </c>
    </row>
    <row r="1338" spans="1:4" x14ac:dyDescent="0.3">
      <c r="A1338" s="21">
        <v>29986</v>
      </c>
      <c r="B1338" s="21">
        <v>1336</v>
      </c>
      <c r="C1338" s="21" t="s">
        <v>309</v>
      </c>
      <c r="D1338" s="21" t="s">
        <v>2255</v>
      </c>
    </row>
    <row r="1339" spans="1:4" x14ac:dyDescent="0.3">
      <c r="A1339" s="21">
        <v>112787</v>
      </c>
      <c r="B1339" s="21">
        <v>1337</v>
      </c>
      <c r="C1339" s="21" t="s">
        <v>1700</v>
      </c>
      <c r="D1339" s="21" t="s">
        <v>1765</v>
      </c>
    </row>
    <row r="1340" spans="1:4" x14ac:dyDescent="0.3">
      <c r="A1340" s="21">
        <v>116500</v>
      </c>
      <c r="B1340" s="21">
        <v>1338</v>
      </c>
      <c r="C1340" s="21" t="s">
        <v>2185</v>
      </c>
      <c r="D1340" s="21" t="s">
        <v>2234</v>
      </c>
    </row>
    <row r="1341" spans="1:4" x14ac:dyDescent="0.3">
      <c r="A1341" s="21">
        <v>48711</v>
      </c>
      <c r="B1341" s="21">
        <v>1339</v>
      </c>
      <c r="C1341" s="21" t="s">
        <v>939</v>
      </c>
      <c r="D1341" s="21" t="s">
        <v>79</v>
      </c>
    </row>
    <row r="1342" spans="1:4" x14ac:dyDescent="0.3">
      <c r="A1342" s="21">
        <v>116745</v>
      </c>
      <c r="B1342" s="21">
        <v>1340</v>
      </c>
      <c r="C1342" s="21" t="s">
        <v>2220</v>
      </c>
      <c r="D1342" s="21" t="s">
        <v>2297</v>
      </c>
    </row>
    <row r="1343" spans="1:4" x14ac:dyDescent="0.3">
      <c r="A1343" s="21">
        <v>46688</v>
      </c>
      <c r="B1343" s="21">
        <v>1341</v>
      </c>
      <c r="C1343" s="21" t="s">
        <v>940</v>
      </c>
      <c r="D1343" s="21" t="s">
        <v>442</v>
      </c>
    </row>
    <row r="1344" spans="1:4" x14ac:dyDescent="0.3">
      <c r="A1344" s="21">
        <v>116652</v>
      </c>
      <c r="B1344" s="21">
        <v>1342</v>
      </c>
      <c r="C1344" s="21" t="s">
        <v>2206</v>
      </c>
      <c r="D1344" s="21" t="s">
        <v>175</v>
      </c>
    </row>
    <row r="1345" spans="1:4" x14ac:dyDescent="0.3">
      <c r="A1345" s="21">
        <v>43020</v>
      </c>
      <c r="B1345" s="21">
        <v>1343</v>
      </c>
      <c r="C1345" s="21" t="s">
        <v>942</v>
      </c>
      <c r="D1345" s="21" t="s">
        <v>84</v>
      </c>
    </row>
    <row r="1346" spans="1:4" x14ac:dyDescent="0.3">
      <c r="A1346" s="21">
        <v>29985</v>
      </c>
      <c r="B1346" s="21">
        <v>1344</v>
      </c>
      <c r="C1346" s="21" t="s">
        <v>941</v>
      </c>
      <c r="D1346" s="21" t="s">
        <v>135</v>
      </c>
    </row>
    <row r="1347" spans="1:4" x14ac:dyDescent="0.3">
      <c r="A1347" s="21">
        <v>72450</v>
      </c>
      <c r="B1347" s="21">
        <v>1345</v>
      </c>
      <c r="C1347" s="21" t="s">
        <v>943</v>
      </c>
      <c r="D1347" s="21" t="s">
        <v>253</v>
      </c>
    </row>
    <row r="1348" spans="1:4" x14ac:dyDescent="0.3">
      <c r="A1348" s="21">
        <v>74113</v>
      </c>
      <c r="B1348" s="21">
        <v>1346</v>
      </c>
      <c r="C1348" s="21" t="s">
        <v>944</v>
      </c>
      <c r="D1348" s="21" t="s">
        <v>40</v>
      </c>
    </row>
    <row r="1349" spans="1:4" x14ac:dyDescent="0.3">
      <c r="A1349" s="21">
        <v>115362</v>
      </c>
      <c r="B1349" s="21">
        <v>1347</v>
      </c>
      <c r="C1349" s="21" t="s">
        <v>2021</v>
      </c>
      <c r="D1349" s="21" t="s">
        <v>77</v>
      </c>
    </row>
    <row r="1350" spans="1:4" x14ac:dyDescent="0.3">
      <c r="A1350" s="21">
        <v>68965</v>
      </c>
      <c r="B1350" s="21">
        <v>1348</v>
      </c>
      <c r="C1350" s="21" t="s">
        <v>945</v>
      </c>
      <c r="D1350" s="21" t="s">
        <v>186</v>
      </c>
    </row>
    <row r="1351" spans="1:4" x14ac:dyDescent="0.3">
      <c r="A1351" s="21">
        <v>46624</v>
      </c>
      <c r="B1351" s="21">
        <v>1349</v>
      </c>
      <c r="C1351" s="21" t="s">
        <v>946</v>
      </c>
      <c r="D1351" s="21" t="s">
        <v>166</v>
      </c>
    </row>
    <row r="1352" spans="1:4" x14ac:dyDescent="0.3">
      <c r="A1352" s="21">
        <v>111665</v>
      </c>
      <c r="B1352" s="21">
        <v>1350</v>
      </c>
      <c r="C1352" s="21" t="s">
        <v>1572</v>
      </c>
      <c r="D1352" s="21" t="s">
        <v>1614</v>
      </c>
    </row>
    <row r="1353" spans="1:4" x14ac:dyDescent="0.3">
      <c r="A1353" s="21">
        <v>46670</v>
      </c>
      <c r="B1353" s="21">
        <v>1351</v>
      </c>
      <c r="C1353" s="21" t="s">
        <v>947</v>
      </c>
      <c r="D1353" s="21" t="s">
        <v>321</v>
      </c>
    </row>
    <row r="1354" spans="1:4" x14ac:dyDescent="0.3">
      <c r="A1354" s="21">
        <v>111527</v>
      </c>
      <c r="B1354" s="21">
        <v>1352</v>
      </c>
      <c r="C1354" s="21" t="s">
        <v>1573</v>
      </c>
      <c r="D1354" s="21" t="s">
        <v>604</v>
      </c>
    </row>
    <row r="1355" spans="1:4" x14ac:dyDescent="0.3">
      <c r="A1355" s="21">
        <v>29850</v>
      </c>
      <c r="B1355" s="21">
        <v>1353</v>
      </c>
      <c r="C1355" s="21" t="s">
        <v>948</v>
      </c>
      <c r="D1355" s="21" t="s">
        <v>206</v>
      </c>
    </row>
    <row r="1356" spans="1:4" x14ac:dyDescent="0.3">
      <c r="A1356" s="21">
        <v>113790</v>
      </c>
      <c r="B1356" s="21">
        <v>1354</v>
      </c>
      <c r="C1356" s="21" t="s">
        <v>1854</v>
      </c>
      <c r="D1356" s="21" t="s">
        <v>49</v>
      </c>
    </row>
    <row r="1357" spans="1:4" x14ac:dyDescent="0.3">
      <c r="A1357" s="21">
        <v>114415</v>
      </c>
      <c r="B1357" s="21">
        <v>1355</v>
      </c>
      <c r="C1357" s="21" t="s">
        <v>1931</v>
      </c>
      <c r="D1357" s="21" t="s">
        <v>86</v>
      </c>
    </row>
    <row r="1358" spans="1:4" x14ac:dyDescent="0.3">
      <c r="A1358" s="21">
        <v>74003</v>
      </c>
      <c r="B1358" s="21">
        <v>1356</v>
      </c>
      <c r="C1358" s="21" t="s">
        <v>949</v>
      </c>
      <c r="D1358" s="21" t="s">
        <v>157</v>
      </c>
    </row>
    <row r="1359" spans="1:4" x14ac:dyDescent="0.3">
      <c r="A1359" s="21">
        <v>111088</v>
      </c>
      <c r="B1359" s="21">
        <v>1357</v>
      </c>
      <c r="C1359" s="21" t="s">
        <v>952</v>
      </c>
      <c r="D1359" s="21" t="s">
        <v>918</v>
      </c>
    </row>
    <row r="1360" spans="1:4" x14ac:dyDescent="0.3">
      <c r="A1360" s="21">
        <v>30237</v>
      </c>
      <c r="B1360" s="21">
        <v>1358</v>
      </c>
      <c r="C1360" s="21" t="s">
        <v>950</v>
      </c>
      <c r="D1360" s="21" t="s">
        <v>41</v>
      </c>
    </row>
    <row r="1361" spans="1:4" x14ac:dyDescent="0.3">
      <c r="A1361" s="21">
        <v>114949</v>
      </c>
      <c r="B1361" s="21">
        <v>1359</v>
      </c>
      <c r="C1361" s="21" t="s">
        <v>1989</v>
      </c>
      <c r="D1361" s="21" t="s">
        <v>1688</v>
      </c>
    </row>
    <row r="1362" spans="1:4" x14ac:dyDescent="0.3">
      <c r="A1362" s="21">
        <v>74372</v>
      </c>
      <c r="B1362" s="21">
        <v>1360</v>
      </c>
      <c r="C1362" s="21" t="s">
        <v>951</v>
      </c>
      <c r="D1362" s="21" t="s">
        <v>668</v>
      </c>
    </row>
    <row r="1363" spans="1:4" x14ac:dyDescent="0.3">
      <c r="A1363" s="21">
        <v>92075</v>
      </c>
      <c r="B1363" s="21">
        <v>1361</v>
      </c>
      <c r="C1363" s="21" t="s">
        <v>147</v>
      </c>
      <c r="D1363" s="21" t="s">
        <v>953</v>
      </c>
    </row>
    <row r="1364" spans="1:4" x14ac:dyDescent="0.3">
      <c r="A1364" s="21">
        <v>117173</v>
      </c>
      <c r="B1364" s="21">
        <v>1362</v>
      </c>
      <c r="C1364" s="21" t="s">
        <v>2282</v>
      </c>
      <c r="D1364" s="21" t="s">
        <v>178</v>
      </c>
    </row>
    <row r="1365" spans="1:4" x14ac:dyDescent="0.3">
      <c r="A1365" s="21">
        <v>46678</v>
      </c>
      <c r="B1365" s="21">
        <v>1363</v>
      </c>
      <c r="C1365" s="21" t="s">
        <v>954</v>
      </c>
      <c r="D1365" s="21" t="s">
        <v>1752</v>
      </c>
    </row>
    <row r="1366" spans="1:4" x14ac:dyDescent="0.3">
      <c r="A1366" s="21">
        <v>114011</v>
      </c>
      <c r="B1366" s="21">
        <v>1364</v>
      </c>
      <c r="C1366" s="21" t="s">
        <v>1855</v>
      </c>
      <c r="D1366" s="21" t="s">
        <v>1752</v>
      </c>
    </row>
    <row r="1367" spans="1:4" x14ac:dyDescent="0.3">
      <c r="A1367" s="21">
        <v>111070</v>
      </c>
      <c r="B1367" s="21">
        <v>1365</v>
      </c>
      <c r="C1367" s="21" t="s">
        <v>955</v>
      </c>
      <c r="D1367" s="21" t="s">
        <v>45</v>
      </c>
    </row>
    <row r="1368" spans="1:4" x14ac:dyDescent="0.3">
      <c r="A1368" s="21">
        <v>108052</v>
      </c>
      <c r="B1368" s="21">
        <v>1366</v>
      </c>
      <c r="C1368" s="21" t="s">
        <v>956</v>
      </c>
      <c r="D1368" s="21" t="s">
        <v>68</v>
      </c>
    </row>
    <row r="1369" spans="1:4" x14ac:dyDescent="0.3">
      <c r="A1369" s="21">
        <v>73355</v>
      </c>
      <c r="B1369" s="21">
        <v>1367</v>
      </c>
      <c r="C1369" s="21" t="s">
        <v>958</v>
      </c>
      <c r="D1369" s="21" t="s">
        <v>160</v>
      </c>
    </row>
    <row r="1370" spans="1:4" x14ac:dyDescent="0.3">
      <c r="A1370" s="21">
        <v>44760</v>
      </c>
      <c r="B1370" s="21">
        <v>1368</v>
      </c>
      <c r="C1370" s="21" t="s">
        <v>959</v>
      </c>
      <c r="D1370" s="21" t="s">
        <v>200</v>
      </c>
    </row>
    <row r="1371" spans="1:4" x14ac:dyDescent="0.3">
      <c r="A1371" s="21">
        <v>110737</v>
      </c>
      <c r="B1371" s="21">
        <v>1369</v>
      </c>
      <c r="C1371" s="21" t="s">
        <v>960</v>
      </c>
      <c r="D1371" s="21" t="s">
        <v>180</v>
      </c>
    </row>
    <row r="1372" spans="1:4" x14ac:dyDescent="0.3">
      <c r="A1372" s="21">
        <v>117172</v>
      </c>
      <c r="B1372" s="21">
        <v>1370</v>
      </c>
      <c r="C1372" s="21" t="s">
        <v>2283</v>
      </c>
      <c r="D1372" s="21" t="s">
        <v>318</v>
      </c>
    </row>
    <row r="1373" spans="1:4" x14ac:dyDescent="0.3">
      <c r="A1373" s="21">
        <v>109778</v>
      </c>
      <c r="B1373" s="21">
        <v>1371</v>
      </c>
      <c r="C1373" s="21" t="s">
        <v>961</v>
      </c>
      <c r="D1373" s="21" t="s">
        <v>245</v>
      </c>
    </row>
    <row r="1374" spans="1:4" x14ac:dyDescent="0.3">
      <c r="A1374" s="21">
        <v>93674</v>
      </c>
      <c r="B1374" s="21">
        <v>1372</v>
      </c>
      <c r="C1374" s="21" t="s">
        <v>963</v>
      </c>
      <c r="D1374" s="21" t="s">
        <v>731</v>
      </c>
    </row>
    <row r="1375" spans="1:4" x14ac:dyDescent="0.3">
      <c r="A1375" s="21">
        <v>111529</v>
      </c>
      <c r="B1375" s="21">
        <v>1373</v>
      </c>
      <c r="C1375" s="21" t="s">
        <v>1574</v>
      </c>
      <c r="D1375" s="21" t="s">
        <v>1614</v>
      </c>
    </row>
    <row r="1376" spans="1:4" x14ac:dyDescent="0.3">
      <c r="A1376" s="21">
        <v>110797</v>
      </c>
      <c r="B1376" s="21">
        <v>1374</v>
      </c>
      <c r="C1376" s="21" t="s">
        <v>962</v>
      </c>
      <c r="D1376" s="21" t="s">
        <v>646</v>
      </c>
    </row>
    <row r="1377" spans="1:4" x14ac:dyDescent="0.3">
      <c r="A1377" s="21">
        <v>107407</v>
      </c>
      <c r="B1377" s="21">
        <v>1375</v>
      </c>
      <c r="C1377" s="21" t="s">
        <v>964</v>
      </c>
      <c r="D1377" s="21" t="s">
        <v>213</v>
      </c>
    </row>
    <row r="1378" spans="1:4" x14ac:dyDescent="0.3">
      <c r="A1378" s="21">
        <v>114379</v>
      </c>
      <c r="B1378" s="21">
        <v>1376</v>
      </c>
      <c r="C1378" s="21" t="s">
        <v>1891</v>
      </c>
      <c r="D1378" s="21" t="s">
        <v>86</v>
      </c>
    </row>
    <row r="1379" spans="1:4" x14ac:dyDescent="0.3">
      <c r="A1379" s="21">
        <v>46482</v>
      </c>
      <c r="B1379" s="21">
        <v>1377</v>
      </c>
      <c r="C1379" s="21" t="s">
        <v>1790</v>
      </c>
      <c r="D1379" s="21" t="s">
        <v>430</v>
      </c>
    </row>
    <row r="1380" spans="1:4" x14ac:dyDescent="0.3">
      <c r="A1380" s="21">
        <v>48004</v>
      </c>
      <c r="B1380" s="21">
        <v>1378</v>
      </c>
      <c r="C1380" s="21" t="s">
        <v>965</v>
      </c>
      <c r="D1380" s="21" t="s">
        <v>430</v>
      </c>
    </row>
    <row r="1381" spans="1:4" x14ac:dyDescent="0.3">
      <c r="A1381" s="21">
        <v>91996</v>
      </c>
      <c r="B1381" s="21">
        <v>1379</v>
      </c>
      <c r="C1381" s="21" t="s">
        <v>60</v>
      </c>
      <c r="D1381" s="21" t="s">
        <v>34</v>
      </c>
    </row>
    <row r="1382" spans="1:4" x14ac:dyDescent="0.3">
      <c r="A1382" s="21">
        <v>92305</v>
      </c>
      <c r="B1382" s="21">
        <v>1380</v>
      </c>
      <c r="C1382" s="21" t="s">
        <v>966</v>
      </c>
      <c r="D1382" s="21" t="s">
        <v>16</v>
      </c>
    </row>
    <row r="1383" spans="1:4" x14ac:dyDescent="0.3">
      <c r="A1383" s="21">
        <v>109537</v>
      </c>
      <c r="B1383" s="21">
        <v>1381</v>
      </c>
      <c r="C1383" s="21" t="s">
        <v>967</v>
      </c>
      <c r="D1383" s="21" t="s">
        <v>1669</v>
      </c>
    </row>
    <row r="1384" spans="1:4" x14ac:dyDescent="0.3">
      <c r="A1384" s="21">
        <v>108904</v>
      </c>
      <c r="B1384" s="21">
        <v>1382</v>
      </c>
      <c r="C1384" s="21" t="s">
        <v>968</v>
      </c>
      <c r="D1384" s="21" t="s">
        <v>68</v>
      </c>
    </row>
    <row r="1385" spans="1:4" x14ac:dyDescent="0.3">
      <c r="A1385" s="21">
        <v>92195</v>
      </c>
      <c r="B1385" s="21">
        <v>1383</v>
      </c>
      <c r="C1385" s="21" t="s">
        <v>169</v>
      </c>
      <c r="D1385" s="21" t="s">
        <v>147</v>
      </c>
    </row>
    <row r="1386" spans="1:4" x14ac:dyDescent="0.3">
      <c r="A1386" s="21">
        <v>48411</v>
      </c>
      <c r="B1386" s="21">
        <v>1384</v>
      </c>
      <c r="C1386" s="21" t="s">
        <v>969</v>
      </c>
      <c r="D1386" s="21" t="s">
        <v>171</v>
      </c>
    </row>
    <row r="1387" spans="1:4" x14ac:dyDescent="0.3">
      <c r="A1387" s="21">
        <v>92780</v>
      </c>
      <c r="B1387" s="21">
        <v>1385</v>
      </c>
      <c r="C1387" s="21" t="s">
        <v>972</v>
      </c>
      <c r="D1387" s="21" t="s">
        <v>2403</v>
      </c>
    </row>
    <row r="1388" spans="1:4" x14ac:dyDescent="0.3">
      <c r="A1388" s="21">
        <v>43202</v>
      </c>
      <c r="B1388" s="21">
        <v>1386</v>
      </c>
      <c r="C1388" s="21" t="s">
        <v>971</v>
      </c>
      <c r="D1388" s="21" t="s">
        <v>167</v>
      </c>
    </row>
    <row r="1389" spans="1:4" x14ac:dyDescent="0.3">
      <c r="A1389" s="21">
        <v>45852</v>
      </c>
      <c r="B1389" s="21">
        <v>1387</v>
      </c>
      <c r="C1389" s="21" t="s">
        <v>970</v>
      </c>
      <c r="D1389" s="21" t="s">
        <v>53</v>
      </c>
    </row>
    <row r="1390" spans="1:4" x14ac:dyDescent="0.3">
      <c r="A1390" s="21">
        <v>45974</v>
      </c>
      <c r="B1390" s="21">
        <v>1388</v>
      </c>
      <c r="C1390" s="21" t="s">
        <v>973</v>
      </c>
      <c r="D1390" s="21" t="s">
        <v>213</v>
      </c>
    </row>
    <row r="1391" spans="1:4" x14ac:dyDescent="0.3">
      <c r="A1391" s="21">
        <v>91961</v>
      </c>
      <c r="B1391" s="21">
        <v>1389</v>
      </c>
      <c r="C1391" s="21" t="s">
        <v>2307</v>
      </c>
      <c r="D1391" s="21" t="s">
        <v>92</v>
      </c>
    </row>
    <row r="1392" spans="1:4" x14ac:dyDescent="0.3">
      <c r="A1392" s="21">
        <v>45314</v>
      </c>
      <c r="B1392" s="21">
        <v>1390</v>
      </c>
      <c r="C1392" s="21" t="s">
        <v>974</v>
      </c>
      <c r="D1392" s="21" t="s">
        <v>104</v>
      </c>
    </row>
    <row r="1393" spans="1:4" x14ac:dyDescent="0.3">
      <c r="A1393" s="21">
        <v>44700</v>
      </c>
      <c r="B1393" s="21">
        <v>1391</v>
      </c>
      <c r="C1393" s="21" t="s">
        <v>975</v>
      </c>
      <c r="D1393" s="21" t="s">
        <v>55</v>
      </c>
    </row>
    <row r="1394" spans="1:4" x14ac:dyDescent="0.3">
      <c r="A1394" s="21">
        <v>115120</v>
      </c>
      <c r="B1394" s="21">
        <v>1392</v>
      </c>
      <c r="C1394" s="21" t="s">
        <v>2022</v>
      </c>
      <c r="D1394" s="21" t="s">
        <v>264</v>
      </c>
    </row>
    <row r="1395" spans="1:4" x14ac:dyDescent="0.3">
      <c r="A1395" s="21">
        <v>109412</v>
      </c>
      <c r="B1395" s="21">
        <v>1393</v>
      </c>
      <c r="C1395" s="21" t="s">
        <v>976</v>
      </c>
      <c r="D1395" s="21" t="s">
        <v>197</v>
      </c>
    </row>
    <row r="1396" spans="1:4" x14ac:dyDescent="0.3">
      <c r="A1396" s="21">
        <v>92667</v>
      </c>
      <c r="B1396" s="21">
        <v>1394</v>
      </c>
      <c r="C1396" s="21" t="s">
        <v>977</v>
      </c>
      <c r="D1396" s="21" t="s">
        <v>18</v>
      </c>
    </row>
    <row r="1397" spans="1:4" x14ac:dyDescent="0.3">
      <c r="A1397" s="21">
        <v>111891</v>
      </c>
      <c r="B1397" s="21">
        <v>1395</v>
      </c>
      <c r="C1397" s="21" t="s">
        <v>1575</v>
      </c>
      <c r="D1397" s="21" t="s">
        <v>23</v>
      </c>
    </row>
    <row r="1398" spans="1:4" x14ac:dyDescent="0.3">
      <c r="A1398" s="21">
        <v>41836</v>
      </c>
      <c r="B1398" s="21">
        <v>1396</v>
      </c>
      <c r="C1398" s="21" t="s">
        <v>2400</v>
      </c>
      <c r="D1398" s="21" t="s">
        <v>918</v>
      </c>
    </row>
    <row r="1399" spans="1:4" x14ac:dyDescent="0.3">
      <c r="A1399" s="21">
        <v>116392</v>
      </c>
      <c r="B1399" s="21">
        <v>1397</v>
      </c>
      <c r="C1399" s="21" t="s">
        <v>2382</v>
      </c>
      <c r="D1399" s="21" t="s">
        <v>183</v>
      </c>
    </row>
    <row r="1400" spans="1:4" x14ac:dyDescent="0.3">
      <c r="A1400" s="21">
        <v>45586</v>
      </c>
      <c r="B1400" s="21">
        <v>1398</v>
      </c>
      <c r="C1400" s="21" t="s">
        <v>978</v>
      </c>
      <c r="D1400" s="21" t="s">
        <v>587</v>
      </c>
    </row>
    <row r="1401" spans="1:4" x14ac:dyDescent="0.3">
      <c r="A1401" s="21">
        <v>72768</v>
      </c>
      <c r="B1401" s="21">
        <v>1399</v>
      </c>
      <c r="C1401" s="21" t="s">
        <v>979</v>
      </c>
      <c r="D1401" s="21" t="s">
        <v>76</v>
      </c>
    </row>
    <row r="1402" spans="1:4" x14ac:dyDescent="0.3">
      <c r="A1402" s="21">
        <v>108563</v>
      </c>
      <c r="B1402" s="21">
        <v>1400</v>
      </c>
      <c r="C1402" s="21" t="s">
        <v>980</v>
      </c>
      <c r="D1402" s="21" t="s">
        <v>171</v>
      </c>
    </row>
    <row r="1403" spans="1:4" x14ac:dyDescent="0.3">
      <c r="A1403" s="21">
        <v>112148</v>
      </c>
      <c r="B1403" s="21">
        <v>1401</v>
      </c>
      <c r="C1403" s="21" t="s">
        <v>1628</v>
      </c>
      <c r="D1403" s="21" t="s">
        <v>213</v>
      </c>
    </row>
    <row r="1404" spans="1:4" x14ac:dyDescent="0.3">
      <c r="A1404" s="21">
        <v>111664</v>
      </c>
      <c r="B1404" s="21">
        <v>1402</v>
      </c>
      <c r="C1404" s="21" t="s">
        <v>1576</v>
      </c>
      <c r="D1404" s="21" t="s">
        <v>1614</v>
      </c>
    </row>
    <row r="1405" spans="1:4" x14ac:dyDescent="0.3">
      <c r="A1405" s="21">
        <v>92350</v>
      </c>
      <c r="B1405" s="21">
        <v>1403</v>
      </c>
      <c r="C1405" s="21" t="s">
        <v>264</v>
      </c>
      <c r="D1405" s="21" t="s">
        <v>2350</v>
      </c>
    </row>
    <row r="1406" spans="1:4" x14ac:dyDescent="0.3">
      <c r="A1406" s="21">
        <v>44706</v>
      </c>
      <c r="B1406" s="21">
        <v>1404</v>
      </c>
      <c r="C1406" s="21" t="s">
        <v>991</v>
      </c>
      <c r="D1406" s="21" t="s">
        <v>79</v>
      </c>
    </row>
    <row r="1407" spans="1:4" x14ac:dyDescent="0.3">
      <c r="A1407" s="21">
        <v>107419</v>
      </c>
      <c r="B1407" s="21">
        <v>1405</v>
      </c>
      <c r="C1407" s="21" t="s">
        <v>988</v>
      </c>
      <c r="D1407" s="21" t="s">
        <v>2006</v>
      </c>
    </row>
    <row r="1408" spans="1:4" x14ac:dyDescent="0.3">
      <c r="A1408" s="21">
        <v>106106</v>
      </c>
      <c r="B1408" s="21">
        <v>1406</v>
      </c>
      <c r="C1408" s="21" t="s">
        <v>982</v>
      </c>
      <c r="D1408" s="21" t="s">
        <v>294</v>
      </c>
    </row>
    <row r="1409" spans="1:4" x14ac:dyDescent="0.3">
      <c r="A1409" s="21">
        <v>110540</v>
      </c>
      <c r="B1409" s="21">
        <v>1407</v>
      </c>
      <c r="C1409" s="21" t="s">
        <v>993</v>
      </c>
      <c r="D1409" s="21" t="s">
        <v>157</v>
      </c>
    </row>
    <row r="1410" spans="1:4" x14ac:dyDescent="0.3">
      <c r="A1410" s="21">
        <v>49264</v>
      </c>
      <c r="B1410" s="21">
        <v>1408</v>
      </c>
      <c r="C1410" s="21" t="s">
        <v>45</v>
      </c>
      <c r="D1410" s="21" t="s">
        <v>86</v>
      </c>
    </row>
    <row r="1411" spans="1:4" x14ac:dyDescent="0.3">
      <c r="A1411" s="21">
        <v>112329</v>
      </c>
      <c r="B1411" s="21">
        <v>1409</v>
      </c>
      <c r="C1411" s="21" t="s">
        <v>1651</v>
      </c>
      <c r="D1411" s="21" t="s">
        <v>1652</v>
      </c>
    </row>
    <row r="1412" spans="1:4" x14ac:dyDescent="0.3">
      <c r="A1412" s="21">
        <v>48539</v>
      </c>
      <c r="B1412" s="21">
        <v>1410</v>
      </c>
      <c r="C1412" s="21" t="s">
        <v>992</v>
      </c>
      <c r="D1412" s="21" t="s">
        <v>184</v>
      </c>
    </row>
    <row r="1413" spans="1:4" x14ac:dyDescent="0.3">
      <c r="A1413" s="21">
        <v>45708</v>
      </c>
      <c r="B1413" s="21">
        <v>1411</v>
      </c>
      <c r="C1413" s="21" t="s">
        <v>990</v>
      </c>
      <c r="D1413" s="21" t="s">
        <v>313</v>
      </c>
    </row>
    <row r="1414" spans="1:4" x14ac:dyDescent="0.3">
      <c r="A1414" s="21">
        <v>109295</v>
      </c>
      <c r="B1414" s="21">
        <v>1412</v>
      </c>
      <c r="C1414" s="21" t="s">
        <v>989</v>
      </c>
      <c r="D1414" s="21" t="s">
        <v>2271</v>
      </c>
    </row>
    <row r="1415" spans="1:4" x14ac:dyDescent="0.3">
      <c r="A1415" s="21">
        <v>92580</v>
      </c>
      <c r="B1415" s="21">
        <v>1413</v>
      </c>
      <c r="C1415" s="21" t="s">
        <v>981</v>
      </c>
      <c r="D1415" s="21" t="s">
        <v>326</v>
      </c>
    </row>
    <row r="1416" spans="1:4" x14ac:dyDescent="0.3">
      <c r="A1416" s="21">
        <v>116212</v>
      </c>
      <c r="B1416" s="21">
        <v>1414</v>
      </c>
      <c r="C1416" s="21" t="s">
        <v>2118</v>
      </c>
      <c r="D1416" s="21" t="s">
        <v>82</v>
      </c>
    </row>
    <row r="1417" spans="1:4" x14ac:dyDescent="0.3">
      <c r="A1417" s="21">
        <v>116086</v>
      </c>
      <c r="B1417" s="21">
        <v>1415</v>
      </c>
      <c r="C1417" s="21" t="s">
        <v>2119</v>
      </c>
      <c r="D1417" s="21" t="s">
        <v>1358</v>
      </c>
    </row>
    <row r="1418" spans="1:4" x14ac:dyDescent="0.3">
      <c r="A1418" s="21">
        <v>116022</v>
      </c>
      <c r="B1418" s="21">
        <v>1416</v>
      </c>
      <c r="C1418" s="21" t="s">
        <v>2120</v>
      </c>
      <c r="D1418" s="21" t="s">
        <v>247</v>
      </c>
    </row>
    <row r="1419" spans="1:4" x14ac:dyDescent="0.3">
      <c r="A1419" s="21">
        <v>117196</v>
      </c>
      <c r="B1419" s="21">
        <v>1417</v>
      </c>
      <c r="C1419" s="21" t="s">
        <v>2285</v>
      </c>
      <c r="D1419" s="21" t="s">
        <v>2349</v>
      </c>
    </row>
    <row r="1420" spans="1:4" x14ac:dyDescent="0.3">
      <c r="A1420" s="21">
        <v>106551</v>
      </c>
      <c r="B1420" s="21">
        <v>1418</v>
      </c>
      <c r="C1420" s="21" t="s">
        <v>1690</v>
      </c>
      <c r="D1420" s="21" t="s">
        <v>1411</v>
      </c>
    </row>
    <row r="1421" spans="1:4" x14ac:dyDescent="0.3">
      <c r="A1421" s="21">
        <v>91964</v>
      </c>
      <c r="B1421" s="21">
        <v>1419</v>
      </c>
      <c r="C1421" s="21" t="s">
        <v>984</v>
      </c>
      <c r="D1421" s="21" t="s">
        <v>13</v>
      </c>
    </row>
    <row r="1422" spans="1:4" x14ac:dyDescent="0.3">
      <c r="A1422" s="21">
        <v>59102</v>
      </c>
      <c r="B1422" s="21">
        <v>1420</v>
      </c>
      <c r="C1422" s="21" t="s">
        <v>985</v>
      </c>
      <c r="D1422" s="21" t="s">
        <v>986</v>
      </c>
    </row>
    <row r="1423" spans="1:4" x14ac:dyDescent="0.3">
      <c r="A1423" s="21">
        <v>116978</v>
      </c>
      <c r="B1423" s="21">
        <v>1421</v>
      </c>
      <c r="C1423" s="21" t="s">
        <v>2284</v>
      </c>
      <c r="D1423" s="21" t="s">
        <v>321</v>
      </c>
    </row>
    <row r="1424" spans="1:4" x14ac:dyDescent="0.3">
      <c r="A1424" s="21">
        <v>74401</v>
      </c>
      <c r="B1424" s="21">
        <v>1422</v>
      </c>
      <c r="C1424" s="21" t="s">
        <v>983</v>
      </c>
      <c r="D1424" s="21" t="s">
        <v>49</v>
      </c>
    </row>
    <row r="1425" spans="1:4" x14ac:dyDescent="0.3">
      <c r="A1425" s="21">
        <v>107254</v>
      </c>
      <c r="B1425" s="21">
        <v>1423</v>
      </c>
      <c r="C1425" s="21" t="s">
        <v>987</v>
      </c>
      <c r="D1425" s="21" t="s">
        <v>20</v>
      </c>
    </row>
    <row r="1426" spans="1:4" x14ac:dyDescent="0.3">
      <c r="A1426" s="21">
        <v>113607</v>
      </c>
      <c r="B1426" s="21">
        <v>1424</v>
      </c>
      <c r="C1426" s="21" t="s">
        <v>1826</v>
      </c>
      <c r="D1426" s="21" t="s">
        <v>33</v>
      </c>
    </row>
    <row r="1427" spans="1:4" x14ac:dyDescent="0.3">
      <c r="A1427" s="21">
        <v>92668</v>
      </c>
      <c r="B1427" s="21">
        <v>1425</v>
      </c>
      <c r="C1427" s="21" t="s">
        <v>994</v>
      </c>
      <c r="D1427" s="21" t="s">
        <v>114</v>
      </c>
    </row>
    <row r="1428" spans="1:4" x14ac:dyDescent="0.3">
      <c r="A1428" s="21">
        <v>48218</v>
      </c>
      <c r="B1428" s="21">
        <v>1426</v>
      </c>
      <c r="C1428" s="21" t="s">
        <v>995</v>
      </c>
      <c r="D1428" s="21" t="s">
        <v>146</v>
      </c>
    </row>
    <row r="1429" spans="1:4" x14ac:dyDescent="0.3">
      <c r="A1429" s="21">
        <v>92646</v>
      </c>
      <c r="B1429" s="21">
        <v>1427</v>
      </c>
      <c r="C1429" s="21" t="s">
        <v>996</v>
      </c>
      <c r="D1429" s="21" t="s">
        <v>43</v>
      </c>
    </row>
    <row r="1430" spans="1:4" x14ac:dyDescent="0.3">
      <c r="A1430" s="21">
        <v>117755</v>
      </c>
      <c r="B1430" s="21">
        <v>1428</v>
      </c>
      <c r="C1430" s="21" t="s">
        <v>2351</v>
      </c>
      <c r="D1430" s="21" t="s">
        <v>321</v>
      </c>
    </row>
    <row r="1431" spans="1:4" x14ac:dyDescent="0.3">
      <c r="A1431" s="21">
        <v>43023</v>
      </c>
      <c r="B1431" s="21">
        <v>1429</v>
      </c>
      <c r="C1431" s="21" t="s">
        <v>997</v>
      </c>
      <c r="D1431" s="21" t="s">
        <v>211</v>
      </c>
    </row>
    <row r="1432" spans="1:4" x14ac:dyDescent="0.3">
      <c r="A1432" s="21">
        <v>115527</v>
      </c>
      <c r="B1432" s="21">
        <v>1430</v>
      </c>
      <c r="C1432" s="21" t="s">
        <v>2085</v>
      </c>
      <c r="D1432" s="21" t="s">
        <v>1621</v>
      </c>
    </row>
    <row r="1433" spans="1:4" x14ac:dyDescent="0.3">
      <c r="A1433" s="21">
        <v>29717</v>
      </c>
      <c r="B1433" s="21">
        <v>1431</v>
      </c>
      <c r="C1433" s="21" t="s">
        <v>998</v>
      </c>
      <c r="D1433" s="21" t="s">
        <v>543</v>
      </c>
    </row>
    <row r="1434" spans="1:4" x14ac:dyDescent="0.3">
      <c r="A1434" s="21">
        <v>111080</v>
      </c>
      <c r="B1434" s="21">
        <v>1432</v>
      </c>
      <c r="C1434" s="21" t="s">
        <v>999</v>
      </c>
      <c r="D1434" s="21" t="s">
        <v>1628</v>
      </c>
    </row>
    <row r="1435" spans="1:4" x14ac:dyDescent="0.3">
      <c r="A1435" s="21">
        <v>43909</v>
      </c>
      <c r="B1435" s="21">
        <v>1433</v>
      </c>
      <c r="C1435" s="21" t="s">
        <v>1000</v>
      </c>
      <c r="D1435" s="21" t="s">
        <v>95</v>
      </c>
    </row>
    <row r="1436" spans="1:4" x14ac:dyDescent="0.3">
      <c r="A1436" s="21">
        <v>43907</v>
      </c>
      <c r="B1436" s="21">
        <v>1434</v>
      </c>
      <c r="C1436" s="21" t="s">
        <v>1001</v>
      </c>
      <c r="D1436" s="21" t="s">
        <v>79</v>
      </c>
    </row>
    <row r="1437" spans="1:4" x14ac:dyDescent="0.3">
      <c r="A1437" s="21">
        <v>111732</v>
      </c>
      <c r="B1437" s="21">
        <v>1435</v>
      </c>
      <c r="C1437" s="21" t="s">
        <v>1577</v>
      </c>
      <c r="D1437" s="21" t="s">
        <v>141</v>
      </c>
    </row>
    <row r="1438" spans="1:4" x14ac:dyDescent="0.3">
      <c r="A1438" s="21">
        <v>112303</v>
      </c>
      <c r="B1438" s="21">
        <v>1436</v>
      </c>
      <c r="C1438" s="21" t="s">
        <v>1653</v>
      </c>
      <c r="D1438" s="21" t="s">
        <v>1652</v>
      </c>
    </row>
    <row r="1439" spans="1:4" x14ac:dyDescent="0.3">
      <c r="A1439" s="21">
        <v>74396</v>
      </c>
      <c r="B1439" s="21">
        <v>1437</v>
      </c>
      <c r="C1439" s="21" t="s">
        <v>1002</v>
      </c>
      <c r="D1439" s="21" t="s">
        <v>12</v>
      </c>
    </row>
    <row r="1440" spans="1:4" x14ac:dyDescent="0.3">
      <c r="A1440" s="21">
        <v>92082</v>
      </c>
      <c r="B1440" s="21">
        <v>1438</v>
      </c>
      <c r="C1440" s="21" t="s">
        <v>1003</v>
      </c>
      <c r="D1440" s="21" t="s">
        <v>92</v>
      </c>
    </row>
    <row r="1441" spans="1:4" x14ac:dyDescent="0.3">
      <c r="A1441" s="21">
        <v>91918</v>
      </c>
      <c r="B1441" s="21">
        <v>1439</v>
      </c>
      <c r="C1441" s="21" t="s">
        <v>1004</v>
      </c>
      <c r="D1441" s="21" t="s">
        <v>166</v>
      </c>
    </row>
    <row r="1442" spans="1:4" x14ac:dyDescent="0.3">
      <c r="A1442" s="21">
        <v>106086</v>
      </c>
      <c r="B1442" s="21">
        <v>1440</v>
      </c>
      <c r="C1442" s="21" t="s">
        <v>1005</v>
      </c>
      <c r="D1442" s="21" t="s">
        <v>316</v>
      </c>
    </row>
    <row r="1443" spans="1:4" x14ac:dyDescent="0.3">
      <c r="A1443" s="21">
        <v>92192</v>
      </c>
      <c r="B1443" s="21">
        <v>1441</v>
      </c>
      <c r="C1443" s="21" t="s">
        <v>1007</v>
      </c>
      <c r="D1443" s="21" t="s">
        <v>43</v>
      </c>
    </row>
    <row r="1444" spans="1:4" x14ac:dyDescent="0.3">
      <c r="A1444" s="21">
        <v>93339</v>
      </c>
      <c r="B1444" s="21">
        <v>1442</v>
      </c>
      <c r="C1444" s="21" t="s">
        <v>1006</v>
      </c>
      <c r="D1444" s="21" t="s">
        <v>2199</v>
      </c>
    </row>
    <row r="1445" spans="1:4" x14ac:dyDescent="0.3">
      <c r="A1445" s="21">
        <v>111971</v>
      </c>
      <c r="B1445" s="21">
        <v>1443</v>
      </c>
      <c r="C1445" s="21" t="s">
        <v>1629</v>
      </c>
      <c r="D1445" s="21" t="s">
        <v>788</v>
      </c>
    </row>
    <row r="1446" spans="1:4" x14ac:dyDescent="0.3">
      <c r="A1446" s="21">
        <v>108493</v>
      </c>
      <c r="B1446" s="21">
        <v>1444</v>
      </c>
      <c r="C1446" s="21" t="s">
        <v>1008</v>
      </c>
      <c r="D1446" s="21" t="s">
        <v>264</v>
      </c>
    </row>
    <row r="1447" spans="1:4" x14ac:dyDescent="0.3">
      <c r="A1447" s="21">
        <v>48007</v>
      </c>
      <c r="B1447" s="21">
        <v>1445</v>
      </c>
      <c r="C1447" s="21" t="s">
        <v>1009</v>
      </c>
      <c r="D1447" s="21" t="s">
        <v>76</v>
      </c>
    </row>
    <row r="1448" spans="1:4" x14ac:dyDescent="0.3">
      <c r="A1448" s="21">
        <v>93641</v>
      </c>
      <c r="B1448" s="21">
        <v>1446</v>
      </c>
      <c r="C1448" s="21" t="s">
        <v>1010</v>
      </c>
      <c r="D1448" s="21" t="s">
        <v>253</v>
      </c>
    </row>
    <row r="1449" spans="1:4" x14ac:dyDescent="0.3">
      <c r="A1449" s="21">
        <v>42999</v>
      </c>
      <c r="B1449" s="21">
        <v>1447</v>
      </c>
      <c r="C1449" s="21" t="s">
        <v>1011</v>
      </c>
      <c r="D1449" s="21" t="s">
        <v>157</v>
      </c>
    </row>
    <row r="1450" spans="1:4" x14ac:dyDescent="0.3">
      <c r="A1450" s="21">
        <v>109938</v>
      </c>
      <c r="B1450" s="21">
        <v>1448</v>
      </c>
      <c r="C1450" s="21" t="s">
        <v>1012</v>
      </c>
      <c r="D1450" s="21" t="s">
        <v>2200</v>
      </c>
    </row>
    <row r="1451" spans="1:4" x14ac:dyDescent="0.3">
      <c r="A1451" s="21">
        <v>45130</v>
      </c>
      <c r="B1451" s="21">
        <v>1449</v>
      </c>
      <c r="C1451" s="21" t="s">
        <v>1013</v>
      </c>
      <c r="D1451" s="21" t="s">
        <v>1872</v>
      </c>
    </row>
    <row r="1452" spans="1:4" x14ac:dyDescent="0.3">
      <c r="A1452" s="21">
        <v>48665</v>
      </c>
      <c r="B1452" s="21">
        <v>1450</v>
      </c>
      <c r="C1452" s="21" t="s">
        <v>1014</v>
      </c>
      <c r="D1452" s="21" t="s">
        <v>169</v>
      </c>
    </row>
    <row r="1453" spans="1:4" x14ac:dyDescent="0.3">
      <c r="A1453" s="21">
        <v>74379</v>
      </c>
      <c r="B1453" s="21">
        <v>1451</v>
      </c>
      <c r="C1453" s="21" t="s">
        <v>1015</v>
      </c>
      <c r="D1453" s="21" t="s">
        <v>2275</v>
      </c>
    </row>
    <row r="1454" spans="1:4" x14ac:dyDescent="0.3">
      <c r="A1454" s="21">
        <v>111363</v>
      </c>
      <c r="B1454" s="21">
        <v>1452</v>
      </c>
      <c r="C1454" s="21" t="s">
        <v>1016</v>
      </c>
      <c r="D1454" s="21" t="s">
        <v>1614</v>
      </c>
    </row>
    <row r="1455" spans="1:4" x14ac:dyDescent="0.3">
      <c r="A1455" s="21">
        <v>115340</v>
      </c>
      <c r="B1455" s="21">
        <v>1453</v>
      </c>
      <c r="C1455" s="21" t="s">
        <v>2057</v>
      </c>
      <c r="D1455" s="21" t="s">
        <v>196</v>
      </c>
    </row>
    <row r="1456" spans="1:4" x14ac:dyDescent="0.3">
      <c r="A1456" s="21">
        <v>110471</v>
      </c>
      <c r="B1456" s="21">
        <v>1454</v>
      </c>
      <c r="C1456" s="21" t="s">
        <v>1017</v>
      </c>
      <c r="D1456" s="21" t="s">
        <v>253</v>
      </c>
    </row>
    <row r="1457" spans="1:4" x14ac:dyDescent="0.3">
      <c r="A1457" s="21">
        <v>92380</v>
      </c>
      <c r="B1457" s="21">
        <v>1455</v>
      </c>
      <c r="C1457" s="21" t="s">
        <v>273</v>
      </c>
      <c r="D1457" s="21" t="s">
        <v>2060</v>
      </c>
    </row>
    <row r="1458" spans="1:4" x14ac:dyDescent="0.3">
      <c r="A1458" s="21">
        <v>111620</v>
      </c>
      <c r="B1458" s="21">
        <v>1456</v>
      </c>
      <c r="C1458" s="21" t="s">
        <v>1579</v>
      </c>
      <c r="D1458" s="21" t="s">
        <v>150</v>
      </c>
    </row>
    <row r="1459" spans="1:4" x14ac:dyDescent="0.3">
      <c r="A1459" s="21">
        <v>111920</v>
      </c>
      <c r="B1459" s="21">
        <v>1457</v>
      </c>
      <c r="C1459" s="21" t="s">
        <v>1578</v>
      </c>
      <c r="D1459" s="21" t="s">
        <v>72</v>
      </c>
    </row>
    <row r="1460" spans="1:4" x14ac:dyDescent="0.3">
      <c r="A1460" s="21">
        <v>74053</v>
      </c>
      <c r="B1460" s="21">
        <v>1458</v>
      </c>
      <c r="C1460" s="21" t="s">
        <v>1019</v>
      </c>
      <c r="D1460" s="21" t="s">
        <v>12</v>
      </c>
    </row>
    <row r="1461" spans="1:4" x14ac:dyDescent="0.3">
      <c r="A1461" s="21">
        <v>108537</v>
      </c>
      <c r="B1461" s="21">
        <v>1459</v>
      </c>
      <c r="C1461" s="21" t="s">
        <v>1020</v>
      </c>
      <c r="D1461" s="21" t="s">
        <v>146</v>
      </c>
    </row>
    <row r="1462" spans="1:4" x14ac:dyDescent="0.3">
      <c r="A1462" s="21">
        <v>107736</v>
      </c>
      <c r="B1462" s="21">
        <v>1460</v>
      </c>
      <c r="C1462" s="21" t="s">
        <v>1021</v>
      </c>
      <c r="D1462" s="21" t="s">
        <v>33</v>
      </c>
    </row>
    <row r="1463" spans="1:4" x14ac:dyDescent="0.3">
      <c r="A1463" s="21">
        <v>117232</v>
      </c>
      <c r="B1463" s="21">
        <v>1461</v>
      </c>
      <c r="C1463" s="21" t="s">
        <v>2286</v>
      </c>
      <c r="D1463" s="21" t="s">
        <v>1617</v>
      </c>
    </row>
    <row r="1464" spans="1:4" x14ac:dyDescent="0.3">
      <c r="A1464" s="21">
        <v>114639</v>
      </c>
      <c r="B1464" s="21">
        <v>1462</v>
      </c>
      <c r="C1464" s="21" t="s">
        <v>1932</v>
      </c>
      <c r="D1464" s="21" t="s">
        <v>20</v>
      </c>
    </row>
    <row r="1465" spans="1:4" x14ac:dyDescent="0.3">
      <c r="A1465" s="21">
        <v>116021</v>
      </c>
      <c r="B1465" s="21">
        <v>1463</v>
      </c>
      <c r="C1465" s="21" t="s">
        <v>2121</v>
      </c>
      <c r="D1465" s="21" t="s">
        <v>2383</v>
      </c>
    </row>
    <row r="1466" spans="1:4" x14ac:dyDescent="0.3">
      <c r="A1466" s="21">
        <v>112499</v>
      </c>
      <c r="B1466" s="21">
        <v>1464</v>
      </c>
      <c r="C1466" s="21" t="s">
        <v>1670</v>
      </c>
      <c r="D1466" s="21" t="s">
        <v>55</v>
      </c>
    </row>
    <row r="1467" spans="1:4" x14ac:dyDescent="0.3">
      <c r="A1467" s="21">
        <v>110008</v>
      </c>
      <c r="B1467" s="21">
        <v>1465</v>
      </c>
      <c r="C1467" s="21" t="s">
        <v>1022</v>
      </c>
      <c r="D1467" s="21" t="s">
        <v>79</v>
      </c>
    </row>
    <row r="1468" spans="1:4" x14ac:dyDescent="0.3">
      <c r="A1468" s="21">
        <v>74392</v>
      </c>
      <c r="B1468" s="21">
        <v>1466</v>
      </c>
      <c r="C1468" s="21" t="s">
        <v>1023</v>
      </c>
      <c r="D1468" s="21" t="s">
        <v>30</v>
      </c>
    </row>
    <row r="1469" spans="1:4" x14ac:dyDescent="0.3">
      <c r="A1469" s="21">
        <v>43868</v>
      </c>
      <c r="B1469" s="21">
        <v>1467</v>
      </c>
      <c r="C1469" s="21" t="s">
        <v>1025</v>
      </c>
      <c r="D1469" s="21" t="s">
        <v>95</v>
      </c>
    </row>
    <row r="1470" spans="1:4" x14ac:dyDescent="0.3">
      <c r="A1470" s="21">
        <v>92520</v>
      </c>
      <c r="B1470" s="21">
        <v>1468</v>
      </c>
      <c r="C1470" s="21" t="s">
        <v>52</v>
      </c>
      <c r="D1470" s="21" t="s">
        <v>459</v>
      </c>
    </row>
    <row r="1471" spans="1:4" x14ac:dyDescent="0.3">
      <c r="A1471" s="21">
        <v>92501</v>
      </c>
      <c r="B1471" s="21">
        <v>1469</v>
      </c>
      <c r="C1471" s="21" t="s">
        <v>1024</v>
      </c>
      <c r="D1471" s="21" t="s">
        <v>43</v>
      </c>
    </row>
    <row r="1472" spans="1:4" x14ac:dyDescent="0.3">
      <c r="A1472" s="21">
        <v>110621</v>
      </c>
      <c r="B1472" s="21">
        <v>1470</v>
      </c>
      <c r="C1472" s="21" t="s">
        <v>1026</v>
      </c>
      <c r="D1472" s="21" t="s">
        <v>1290</v>
      </c>
    </row>
    <row r="1473" spans="1:4" x14ac:dyDescent="0.3">
      <c r="A1473" s="21">
        <v>30114</v>
      </c>
      <c r="B1473" s="21">
        <v>1471</v>
      </c>
      <c r="C1473" s="21" t="s">
        <v>36</v>
      </c>
      <c r="D1473" s="21" t="s">
        <v>106</v>
      </c>
    </row>
    <row r="1474" spans="1:4" x14ac:dyDescent="0.3">
      <c r="A1474" s="21">
        <v>44256</v>
      </c>
      <c r="B1474" s="21">
        <v>1472</v>
      </c>
      <c r="C1474" s="21" t="s">
        <v>1027</v>
      </c>
      <c r="D1474" s="21" t="s">
        <v>79</v>
      </c>
    </row>
    <row r="1475" spans="1:4" x14ac:dyDescent="0.3">
      <c r="A1475" s="21">
        <v>92170</v>
      </c>
      <c r="B1475" s="21">
        <v>1473</v>
      </c>
      <c r="C1475" s="21" t="s">
        <v>61</v>
      </c>
      <c r="D1475" s="21" t="s">
        <v>500</v>
      </c>
    </row>
    <row r="1476" spans="1:4" x14ac:dyDescent="0.3">
      <c r="A1476" s="21">
        <v>93442</v>
      </c>
      <c r="B1476" s="21">
        <v>1474</v>
      </c>
      <c r="C1476" s="21" t="s">
        <v>175</v>
      </c>
      <c r="D1476" s="21" t="s">
        <v>106</v>
      </c>
    </row>
    <row r="1477" spans="1:4" x14ac:dyDescent="0.3">
      <c r="A1477" s="21">
        <v>93356</v>
      </c>
      <c r="B1477" s="21">
        <v>1475</v>
      </c>
      <c r="C1477" s="21" t="s">
        <v>1028</v>
      </c>
      <c r="D1477" s="21" t="s">
        <v>1067</v>
      </c>
    </row>
    <row r="1478" spans="1:4" x14ac:dyDescent="0.3">
      <c r="A1478" s="21">
        <v>114267</v>
      </c>
      <c r="B1478" s="21">
        <v>1476</v>
      </c>
      <c r="C1478" s="21" t="s">
        <v>1892</v>
      </c>
      <c r="D1478" s="21" t="s">
        <v>2400</v>
      </c>
    </row>
    <row r="1479" spans="1:4" x14ac:dyDescent="0.3">
      <c r="A1479" s="21">
        <v>92603</v>
      </c>
      <c r="B1479" s="21">
        <v>1477</v>
      </c>
      <c r="C1479" s="21" t="s">
        <v>458</v>
      </c>
      <c r="D1479" s="21" t="s">
        <v>66</v>
      </c>
    </row>
    <row r="1480" spans="1:4" x14ac:dyDescent="0.3">
      <c r="A1480" s="21">
        <v>91997</v>
      </c>
      <c r="B1480" s="21">
        <v>1478</v>
      </c>
      <c r="C1480" s="21" t="s">
        <v>1029</v>
      </c>
      <c r="D1480" s="21" t="s">
        <v>364</v>
      </c>
    </row>
    <row r="1481" spans="1:4" x14ac:dyDescent="0.3">
      <c r="A1481" s="21">
        <v>92135</v>
      </c>
      <c r="B1481" s="21">
        <v>1479</v>
      </c>
      <c r="C1481" s="21" t="s">
        <v>1030</v>
      </c>
      <c r="D1481" s="21" t="s">
        <v>646</v>
      </c>
    </row>
    <row r="1482" spans="1:4" x14ac:dyDescent="0.3">
      <c r="A1482" s="21">
        <v>46442</v>
      </c>
      <c r="B1482" s="21">
        <v>1480</v>
      </c>
      <c r="C1482" s="21" t="s">
        <v>1031</v>
      </c>
      <c r="D1482" s="21" t="s">
        <v>427</v>
      </c>
    </row>
    <row r="1483" spans="1:4" x14ac:dyDescent="0.3">
      <c r="A1483" s="21">
        <v>45265</v>
      </c>
      <c r="B1483" s="21">
        <v>1481</v>
      </c>
      <c r="C1483" s="21" t="s">
        <v>1032</v>
      </c>
      <c r="D1483" s="21" t="s">
        <v>51</v>
      </c>
    </row>
    <row r="1484" spans="1:4" x14ac:dyDescent="0.3">
      <c r="A1484" s="21">
        <v>48609</v>
      </c>
      <c r="B1484" s="21">
        <v>1482</v>
      </c>
      <c r="C1484" s="21" t="s">
        <v>1033</v>
      </c>
      <c r="D1484" s="21" t="s">
        <v>104</v>
      </c>
    </row>
    <row r="1485" spans="1:4" x14ac:dyDescent="0.3">
      <c r="A1485" s="21">
        <v>113013</v>
      </c>
      <c r="B1485" s="21">
        <v>1483</v>
      </c>
      <c r="C1485" s="21" t="s">
        <v>1735</v>
      </c>
      <c r="D1485" s="21" t="s">
        <v>39</v>
      </c>
    </row>
    <row r="1486" spans="1:4" x14ac:dyDescent="0.3">
      <c r="A1486" s="21">
        <v>114887</v>
      </c>
      <c r="B1486" s="21">
        <v>1484</v>
      </c>
      <c r="C1486" s="21" t="s">
        <v>1964</v>
      </c>
      <c r="D1486" s="21" t="s">
        <v>1628</v>
      </c>
    </row>
    <row r="1487" spans="1:4" x14ac:dyDescent="0.3">
      <c r="A1487" s="21">
        <v>109128</v>
      </c>
      <c r="B1487" s="21">
        <v>1485</v>
      </c>
      <c r="C1487" s="21" t="s">
        <v>1034</v>
      </c>
      <c r="D1487" s="21" t="s">
        <v>206</v>
      </c>
    </row>
    <row r="1488" spans="1:4" x14ac:dyDescent="0.3">
      <c r="A1488" s="21">
        <v>116614</v>
      </c>
      <c r="B1488" s="21">
        <v>1486</v>
      </c>
      <c r="C1488" s="21" t="s">
        <v>2186</v>
      </c>
      <c r="D1488" s="21" t="s">
        <v>36</v>
      </c>
    </row>
    <row r="1489" spans="1:4" x14ac:dyDescent="0.3">
      <c r="A1489" s="21">
        <v>30213</v>
      </c>
      <c r="B1489" s="21">
        <v>1487</v>
      </c>
      <c r="C1489" s="21" t="s">
        <v>1035</v>
      </c>
      <c r="D1489" s="21" t="s">
        <v>33</v>
      </c>
    </row>
    <row r="1490" spans="1:4" x14ac:dyDescent="0.3">
      <c r="A1490" s="21">
        <v>112706</v>
      </c>
      <c r="B1490" s="21">
        <v>1488</v>
      </c>
      <c r="C1490" s="21" t="s">
        <v>1701</v>
      </c>
      <c r="D1490" s="21" t="s">
        <v>180</v>
      </c>
    </row>
    <row r="1491" spans="1:4" x14ac:dyDescent="0.3">
      <c r="A1491" s="21">
        <v>114479</v>
      </c>
      <c r="B1491" s="21">
        <v>1489</v>
      </c>
      <c r="C1491" s="21" t="s">
        <v>1933</v>
      </c>
      <c r="D1491" s="21" t="s">
        <v>1628</v>
      </c>
    </row>
    <row r="1492" spans="1:4" x14ac:dyDescent="0.3">
      <c r="A1492" s="21">
        <v>110456</v>
      </c>
      <c r="B1492" s="21">
        <v>1490</v>
      </c>
      <c r="C1492" s="21" t="s">
        <v>1036</v>
      </c>
      <c r="D1492" s="21" t="s">
        <v>66</v>
      </c>
    </row>
    <row r="1493" spans="1:4" x14ac:dyDescent="0.3">
      <c r="A1493" s="21">
        <v>112923</v>
      </c>
      <c r="B1493" s="21">
        <v>1491</v>
      </c>
      <c r="C1493" s="21" t="s">
        <v>2401</v>
      </c>
      <c r="D1493" s="21" t="s">
        <v>813</v>
      </c>
    </row>
    <row r="1494" spans="1:4" x14ac:dyDescent="0.3">
      <c r="A1494" s="21">
        <v>93281</v>
      </c>
      <c r="B1494" s="21">
        <v>1492</v>
      </c>
      <c r="C1494" s="21" t="s">
        <v>28</v>
      </c>
      <c r="D1494" s="21" t="s">
        <v>106</v>
      </c>
    </row>
    <row r="1495" spans="1:4" x14ac:dyDescent="0.3">
      <c r="A1495" s="21">
        <v>93643</v>
      </c>
      <c r="B1495" s="21">
        <v>1493</v>
      </c>
      <c r="C1495" s="21" t="s">
        <v>1037</v>
      </c>
      <c r="D1495" s="21" t="s">
        <v>121</v>
      </c>
    </row>
    <row r="1496" spans="1:4" x14ac:dyDescent="0.3">
      <c r="A1496" s="21">
        <v>116497</v>
      </c>
      <c r="B1496" s="21">
        <v>1494</v>
      </c>
      <c r="C1496" s="21" t="s">
        <v>2187</v>
      </c>
      <c r="D1496" s="21" t="s">
        <v>2234</v>
      </c>
    </row>
    <row r="1497" spans="1:4" x14ac:dyDescent="0.3">
      <c r="A1497" s="21">
        <v>72640</v>
      </c>
      <c r="B1497" s="21">
        <v>1495</v>
      </c>
      <c r="C1497" s="21" t="s">
        <v>1038</v>
      </c>
      <c r="D1497" s="21" t="s">
        <v>187</v>
      </c>
    </row>
    <row r="1498" spans="1:4" x14ac:dyDescent="0.3">
      <c r="A1498" s="21">
        <v>108328</v>
      </c>
      <c r="B1498" s="21">
        <v>1496</v>
      </c>
      <c r="C1498" s="21" t="s">
        <v>1039</v>
      </c>
      <c r="D1498" s="21" t="s">
        <v>25</v>
      </c>
    </row>
    <row r="1499" spans="1:4" x14ac:dyDescent="0.3">
      <c r="A1499" s="21">
        <v>106217</v>
      </c>
      <c r="B1499" s="21">
        <v>1497</v>
      </c>
      <c r="C1499" s="21" t="s">
        <v>1040</v>
      </c>
      <c r="D1499" s="21" t="s">
        <v>1872</v>
      </c>
    </row>
    <row r="1500" spans="1:4" x14ac:dyDescent="0.3">
      <c r="A1500" s="21">
        <v>116416</v>
      </c>
      <c r="B1500" s="21">
        <v>1498</v>
      </c>
      <c r="C1500" s="21" t="s">
        <v>2161</v>
      </c>
      <c r="D1500" s="21" t="s">
        <v>23</v>
      </c>
    </row>
    <row r="1501" spans="1:4" x14ac:dyDescent="0.3">
      <c r="A1501" s="21">
        <v>48193</v>
      </c>
      <c r="B1501" s="21">
        <v>1499</v>
      </c>
      <c r="C1501" s="21" t="s">
        <v>2237</v>
      </c>
      <c r="D1501" s="21" t="s">
        <v>79</v>
      </c>
    </row>
    <row r="1502" spans="1:4" x14ac:dyDescent="0.3">
      <c r="A1502" s="21">
        <v>73288</v>
      </c>
      <c r="B1502" s="21">
        <v>1500</v>
      </c>
      <c r="C1502" s="21" t="s">
        <v>1041</v>
      </c>
      <c r="D1502" s="21" t="s">
        <v>253</v>
      </c>
    </row>
    <row r="1503" spans="1:4" x14ac:dyDescent="0.3">
      <c r="A1503" s="21">
        <v>116484</v>
      </c>
      <c r="B1503" s="21">
        <v>1501</v>
      </c>
      <c r="C1503" s="21" t="s">
        <v>2188</v>
      </c>
      <c r="D1503" s="21" t="s">
        <v>1910</v>
      </c>
    </row>
    <row r="1504" spans="1:4" x14ac:dyDescent="0.3">
      <c r="A1504" s="21">
        <v>72972</v>
      </c>
      <c r="B1504" s="21">
        <v>1502</v>
      </c>
      <c r="C1504" s="21" t="s">
        <v>1042</v>
      </c>
      <c r="D1504" s="21" t="s">
        <v>49</v>
      </c>
    </row>
    <row r="1505" spans="1:4" x14ac:dyDescent="0.3">
      <c r="A1505" s="21">
        <v>112145</v>
      </c>
      <c r="B1505" s="21">
        <v>1503</v>
      </c>
      <c r="C1505" s="21" t="s">
        <v>1630</v>
      </c>
      <c r="D1505" s="21" t="s">
        <v>1955</v>
      </c>
    </row>
    <row r="1506" spans="1:4" x14ac:dyDescent="0.3">
      <c r="A1506" s="21">
        <v>73249</v>
      </c>
      <c r="B1506" s="21">
        <v>1504</v>
      </c>
      <c r="C1506" s="21" t="s">
        <v>1043</v>
      </c>
      <c r="D1506" s="21" t="s">
        <v>84</v>
      </c>
    </row>
    <row r="1507" spans="1:4" x14ac:dyDescent="0.3">
      <c r="A1507" s="21">
        <v>114383</v>
      </c>
      <c r="B1507" s="21">
        <v>1505</v>
      </c>
      <c r="C1507" s="21" t="s">
        <v>1893</v>
      </c>
      <c r="D1507" s="21" t="s">
        <v>984</v>
      </c>
    </row>
    <row r="1508" spans="1:4" x14ac:dyDescent="0.3">
      <c r="A1508" s="21">
        <v>113129</v>
      </c>
      <c r="B1508" s="21">
        <v>1506</v>
      </c>
      <c r="C1508" s="21" t="s">
        <v>1791</v>
      </c>
      <c r="D1508" s="21" t="s">
        <v>2375</v>
      </c>
    </row>
    <row r="1509" spans="1:4" x14ac:dyDescent="0.3">
      <c r="A1509" s="21">
        <v>111366</v>
      </c>
      <c r="B1509" s="21">
        <v>1507</v>
      </c>
      <c r="C1509" s="21" t="s">
        <v>1044</v>
      </c>
      <c r="D1509" s="21" t="s">
        <v>45</v>
      </c>
    </row>
    <row r="1510" spans="1:4" x14ac:dyDescent="0.3">
      <c r="A1510" s="21">
        <v>116374</v>
      </c>
      <c r="B1510" s="21">
        <v>1508</v>
      </c>
      <c r="C1510" s="21" t="s">
        <v>2141</v>
      </c>
      <c r="D1510" s="21" t="s">
        <v>167</v>
      </c>
    </row>
    <row r="1511" spans="1:4" x14ac:dyDescent="0.3">
      <c r="A1511" s="21">
        <v>115541</v>
      </c>
      <c r="B1511" s="21">
        <v>1509</v>
      </c>
      <c r="C1511" s="21" t="s">
        <v>2058</v>
      </c>
      <c r="D1511" s="21" t="s">
        <v>427</v>
      </c>
    </row>
    <row r="1512" spans="1:4" x14ac:dyDescent="0.3">
      <c r="A1512" s="21">
        <v>110364</v>
      </c>
      <c r="B1512" s="21">
        <v>1510</v>
      </c>
      <c r="C1512" s="21" t="s">
        <v>1792</v>
      </c>
      <c r="D1512" s="21" t="s">
        <v>171</v>
      </c>
    </row>
    <row r="1513" spans="1:4" x14ac:dyDescent="0.3">
      <c r="A1513" s="21">
        <v>49184</v>
      </c>
      <c r="B1513" s="21">
        <v>1511</v>
      </c>
      <c r="C1513" s="21" t="s">
        <v>1045</v>
      </c>
      <c r="D1513" s="21" t="s">
        <v>169</v>
      </c>
    </row>
    <row r="1514" spans="1:4" x14ac:dyDescent="0.3">
      <c r="A1514" s="21">
        <v>44999</v>
      </c>
      <c r="B1514" s="21">
        <v>1512</v>
      </c>
      <c r="C1514" s="21" t="s">
        <v>1046</v>
      </c>
      <c r="D1514" s="21" t="s">
        <v>1688</v>
      </c>
    </row>
    <row r="1515" spans="1:4" x14ac:dyDescent="0.3">
      <c r="A1515" s="21">
        <v>44464</v>
      </c>
      <c r="B1515" s="21">
        <v>1513</v>
      </c>
      <c r="C1515" s="21" t="s">
        <v>1047</v>
      </c>
      <c r="D1515" s="21" t="s">
        <v>36</v>
      </c>
    </row>
    <row r="1516" spans="1:4" x14ac:dyDescent="0.3">
      <c r="A1516" s="21">
        <v>73894</v>
      </c>
      <c r="B1516" s="21">
        <v>1514</v>
      </c>
      <c r="C1516" s="21" t="s">
        <v>1048</v>
      </c>
      <c r="D1516" s="21" t="s">
        <v>226</v>
      </c>
    </row>
    <row r="1517" spans="1:4" x14ac:dyDescent="0.3">
      <c r="A1517" s="21">
        <v>115087</v>
      </c>
      <c r="B1517" s="21">
        <v>1515</v>
      </c>
      <c r="C1517" s="21" t="s">
        <v>1990</v>
      </c>
      <c r="D1517" s="21" t="s">
        <v>731</v>
      </c>
    </row>
    <row r="1518" spans="1:4" x14ac:dyDescent="0.3">
      <c r="A1518" s="21">
        <v>109913</v>
      </c>
      <c r="B1518" s="21">
        <v>1516</v>
      </c>
      <c r="C1518" s="21" t="s">
        <v>1049</v>
      </c>
      <c r="D1518" s="21" t="s">
        <v>186</v>
      </c>
    </row>
    <row r="1519" spans="1:4" x14ac:dyDescent="0.3">
      <c r="A1519" s="21">
        <v>42718</v>
      </c>
      <c r="B1519" s="21">
        <v>1517</v>
      </c>
      <c r="C1519" s="21" t="s">
        <v>1050</v>
      </c>
      <c r="D1519" s="21" t="s">
        <v>2365</v>
      </c>
    </row>
    <row r="1520" spans="1:4" x14ac:dyDescent="0.3">
      <c r="A1520" s="21">
        <v>113602</v>
      </c>
      <c r="B1520" s="21">
        <v>1518</v>
      </c>
      <c r="C1520" s="21" t="s">
        <v>1827</v>
      </c>
      <c r="D1520" s="21" t="s">
        <v>646</v>
      </c>
    </row>
    <row r="1521" spans="1:4" x14ac:dyDescent="0.3">
      <c r="A1521" s="21">
        <v>92516</v>
      </c>
      <c r="B1521" s="21">
        <v>1519</v>
      </c>
      <c r="C1521" s="21" t="s">
        <v>1051</v>
      </c>
      <c r="D1521" s="21" t="s">
        <v>197</v>
      </c>
    </row>
    <row r="1522" spans="1:4" x14ac:dyDescent="0.3">
      <c r="A1522" s="21">
        <v>44709</v>
      </c>
      <c r="B1522" s="21">
        <v>1520</v>
      </c>
      <c r="C1522" s="21" t="s">
        <v>1052</v>
      </c>
      <c r="D1522" s="21" t="s">
        <v>79</v>
      </c>
    </row>
    <row r="1523" spans="1:4" x14ac:dyDescent="0.3">
      <c r="A1523" s="21">
        <v>111456</v>
      </c>
      <c r="B1523" s="21">
        <v>1521</v>
      </c>
      <c r="C1523" s="21" t="s">
        <v>1053</v>
      </c>
      <c r="D1523" s="21" t="s">
        <v>318</v>
      </c>
    </row>
    <row r="1524" spans="1:4" x14ac:dyDescent="0.3">
      <c r="A1524" s="21">
        <v>111700</v>
      </c>
      <c r="B1524" s="21">
        <v>1522</v>
      </c>
      <c r="C1524" s="21" t="s">
        <v>1580</v>
      </c>
      <c r="D1524" s="21" t="s">
        <v>672</v>
      </c>
    </row>
    <row r="1525" spans="1:4" x14ac:dyDescent="0.3">
      <c r="A1525" s="21">
        <v>42363</v>
      </c>
      <c r="B1525" s="21">
        <v>1523</v>
      </c>
      <c r="C1525" s="21" t="s">
        <v>1054</v>
      </c>
      <c r="D1525" s="21" t="s">
        <v>66</v>
      </c>
    </row>
    <row r="1526" spans="1:4" x14ac:dyDescent="0.3">
      <c r="A1526" s="21">
        <v>108233</v>
      </c>
      <c r="B1526" s="21">
        <v>1524</v>
      </c>
      <c r="C1526" s="21" t="s">
        <v>1055</v>
      </c>
      <c r="D1526" s="21" t="s">
        <v>175</v>
      </c>
    </row>
    <row r="1527" spans="1:4" x14ac:dyDescent="0.3">
      <c r="A1527" s="21">
        <v>106221</v>
      </c>
      <c r="B1527" s="21">
        <v>1525</v>
      </c>
      <c r="C1527" s="21" t="s">
        <v>1056</v>
      </c>
      <c r="D1527" s="21" t="s">
        <v>294</v>
      </c>
    </row>
    <row r="1528" spans="1:4" x14ac:dyDescent="0.3">
      <c r="A1528" s="21">
        <v>107535</v>
      </c>
      <c r="B1528" s="21">
        <v>1526</v>
      </c>
      <c r="C1528" s="21" t="s">
        <v>1057</v>
      </c>
      <c r="D1528" s="21" t="s">
        <v>309</v>
      </c>
    </row>
    <row r="1529" spans="1:4" x14ac:dyDescent="0.3">
      <c r="A1529" s="21">
        <v>110544</v>
      </c>
      <c r="B1529" s="21">
        <v>1527</v>
      </c>
      <c r="C1529" s="21" t="s">
        <v>1058</v>
      </c>
      <c r="D1529" s="21" t="s">
        <v>646</v>
      </c>
    </row>
    <row r="1530" spans="1:4" x14ac:dyDescent="0.3">
      <c r="A1530" s="21">
        <v>107104</v>
      </c>
      <c r="B1530" s="21">
        <v>1528</v>
      </c>
      <c r="C1530" s="21" t="s">
        <v>1059</v>
      </c>
      <c r="D1530" s="21" t="s">
        <v>213</v>
      </c>
    </row>
    <row r="1531" spans="1:4" x14ac:dyDescent="0.3">
      <c r="A1531" s="21">
        <v>49048</v>
      </c>
      <c r="B1531" s="21">
        <v>1529</v>
      </c>
      <c r="C1531" s="21" t="s">
        <v>1060</v>
      </c>
      <c r="D1531" s="21" t="s">
        <v>45</v>
      </c>
    </row>
    <row r="1532" spans="1:4" x14ac:dyDescent="0.3">
      <c r="A1532" s="21">
        <v>108833</v>
      </c>
      <c r="B1532" s="21">
        <v>1530</v>
      </c>
      <c r="C1532" s="21" t="s">
        <v>1061</v>
      </c>
      <c r="D1532" s="21" t="s">
        <v>666</v>
      </c>
    </row>
    <row r="1533" spans="1:4" x14ac:dyDescent="0.3">
      <c r="A1533" s="21">
        <v>72712</v>
      </c>
      <c r="B1533" s="21">
        <v>1531</v>
      </c>
      <c r="C1533" s="21" t="s">
        <v>1062</v>
      </c>
      <c r="D1533" s="21" t="s">
        <v>184</v>
      </c>
    </row>
    <row r="1534" spans="1:4" x14ac:dyDescent="0.3">
      <c r="A1534" s="21">
        <v>44934</v>
      </c>
      <c r="B1534" s="21">
        <v>1532</v>
      </c>
      <c r="C1534" s="21" t="s">
        <v>1063</v>
      </c>
      <c r="D1534" s="21" t="s">
        <v>1710</v>
      </c>
    </row>
    <row r="1535" spans="1:4" x14ac:dyDescent="0.3">
      <c r="A1535" s="21">
        <v>112345</v>
      </c>
      <c r="B1535" s="21">
        <v>1533</v>
      </c>
      <c r="C1535" s="21" t="s">
        <v>2122</v>
      </c>
      <c r="D1535" s="21" t="s">
        <v>397</v>
      </c>
    </row>
    <row r="1536" spans="1:4" x14ac:dyDescent="0.3">
      <c r="A1536" s="21">
        <v>115845</v>
      </c>
      <c r="B1536" s="21">
        <v>1534</v>
      </c>
      <c r="C1536" s="21" t="s">
        <v>2086</v>
      </c>
      <c r="D1536" s="21" t="s">
        <v>157</v>
      </c>
    </row>
    <row r="1537" spans="1:4" x14ac:dyDescent="0.3">
      <c r="A1537" s="21">
        <v>111924</v>
      </c>
      <c r="B1537" s="21">
        <v>1535</v>
      </c>
      <c r="C1537" s="21" t="s">
        <v>1581</v>
      </c>
      <c r="D1537" s="21" t="s">
        <v>55</v>
      </c>
    </row>
    <row r="1538" spans="1:4" x14ac:dyDescent="0.3">
      <c r="A1538" s="21">
        <v>48715</v>
      </c>
      <c r="B1538" s="21">
        <v>1536</v>
      </c>
      <c r="C1538" s="21" t="s">
        <v>1064</v>
      </c>
      <c r="D1538" s="21" t="s">
        <v>1167</v>
      </c>
    </row>
    <row r="1539" spans="1:4" x14ac:dyDescent="0.3">
      <c r="A1539" s="21">
        <v>42777</v>
      </c>
      <c r="B1539" s="21">
        <v>1537</v>
      </c>
      <c r="C1539" s="21" t="s">
        <v>1065</v>
      </c>
      <c r="D1539" s="21" t="s">
        <v>95</v>
      </c>
    </row>
    <row r="1540" spans="1:4" x14ac:dyDescent="0.3">
      <c r="A1540" s="21">
        <v>111666</v>
      </c>
      <c r="B1540" s="21">
        <v>1538</v>
      </c>
      <c r="C1540" s="21" t="s">
        <v>1582</v>
      </c>
      <c r="D1540" s="21" t="s">
        <v>1614</v>
      </c>
    </row>
    <row r="1541" spans="1:4" x14ac:dyDescent="0.3">
      <c r="A1541" s="21">
        <v>72705</v>
      </c>
      <c r="B1541" s="21">
        <v>1539</v>
      </c>
      <c r="C1541" s="21" t="s">
        <v>1066</v>
      </c>
      <c r="D1541" s="21" t="s">
        <v>294</v>
      </c>
    </row>
    <row r="1542" spans="1:4" x14ac:dyDescent="0.3">
      <c r="A1542" s="21">
        <v>48832</v>
      </c>
      <c r="B1542" s="21">
        <v>1540</v>
      </c>
      <c r="C1542" s="21" t="s">
        <v>1068</v>
      </c>
      <c r="D1542" s="21" t="s">
        <v>813</v>
      </c>
    </row>
    <row r="1543" spans="1:4" x14ac:dyDescent="0.3">
      <c r="A1543" s="21">
        <v>92651</v>
      </c>
      <c r="B1543" s="21">
        <v>1541</v>
      </c>
      <c r="C1543" s="21" t="s">
        <v>1067</v>
      </c>
      <c r="D1543" s="21" t="s">
        <v>29</v>
      </c>
    </row>
    <row r="1544" spans="1:4" x14ac:dyDescent="0.3">
      <c r="A1544" s="21">
        <v>41720</v>
      </c>
      <c r="B1544" s="21">
        <v>1542</v>
      </c>
      <c r="C1544" s="21" t="s">
        <v>1069</v>
      </c>
      <c r="D1544" s="21" t="s">
        <v>18</v>
      </c>
    </row>
    <row r="1545" spans="1:4" x14ac:dyDescent="0.3">
      <c r="A1545" s="21">
        <v>91786</v>
      </c>
      <c r="B1545" s="21">
        <v>1543</v>
      </c>
      <c r="C1545" s="21" t="s">
        <v>1070</v>
      </c>
      <c r="D1545" s="21" t="s">
        <v>180</v>
      </c>
    </row>
    <row r="1546" spans="1:4" x14ac:dyDescent="0.3">
      <c r="A1546" s="21">
        <v>40705</v>
      </c>
      <c r="B1546" s="21">
        <v>1544</v>
      </c>
      <c r="C1546" s="21" t="s">
        <v>1071</v>
      </c>
      <c r="D1546" s="21" t="s">
        <v>2060</v>
      </c>
    </row>
    <row r="1547" spans="1:4" x14ac:dyDescent="0.3">
      <c r="A1547" s="21">
        <v>118127</v>
      </c>
      <c r="B1547" s="21">
        <v>1545</v>
      </c>
      <c r="C1547" s="21" t="s">
        <v>2402</v>
      </c>
      <c r="D1547" s="21" t="s">
        <v>297</v>
      </c>
    </row>
    <row r="1548" spans="1:4" x14ac:dyDescent="0.3">
      <c r="A1548" s="21">
        <v>108666</v>
      </c>
      <c r="B1548" s="21">
        <v>1546</v>
      </c>
      <c r="C1548" s="21" t="s">
        <v>1072</v>
      </c>
      <c r="D1548" s="21" t="s">
        <v>247</v>
      </c>
    </row>
    <row r="1549" spans="1:4" x14ac:dyDescent="0.3">
      <c r="A1549" s="21">
        <v>91965</v>
      </c>
      <c r="B1549" s="21">
        <v>1547</v>
      </c>
      <c r="C1549" s="21" t="s">
        <v>1073</v>
      </c>
      <c r="D1549" s="21" t="s">
        <v>112</v>
      </c>
    </row>
    <row r="1550" spans="1:4" x14ac:dyDescent="0.3">
      <c r="A1550" s="21">
        <v>73689</v>
      </c>
      <c r="B1550" s="21">
        <v>1548</v>
      </c>
      <c r="C1550" s="21" t="s">
        <v>1074</v>
      </c>
      <c r="D1550" s="21" t="s">
        <v>746</v>
      </c>
    </row>
    <row r="1551" spans="1:4" x14ac:dyDescent="0.3">
      <c r="A1551" s="21">
        <v>93673</v>
      </c>
      <c r="B1551" s="21">
        <v>1549</v>
      </c>
      <c r="C1551" s="21" t="s">
        <v>1076</v>
      </c>
      <c r="D1551" s="21" t="s">
        <v>731</v>
      </c>
    </row>
    <row r="1552" spans="1:4" x14ac:dyDescent="0.3">
      <c r="A1552" s="21">
        <v>72246</v>
      </c>
      <c r="B1552" s="21">
        <v>1550</v>
      </c>
      <c r="C1552" s="21" t="s">
        <v>1075</v>
      </c>
      <c r="D1552" s="21" t="s">
        <v>803</v>
      </c>
    </row>
    <row r="1553" spans="1:4" x14ac:dyDescent="0.3">
      <c r="A1553" s="21">
        <v>44711</v>
      </c>
      <c r="B1553" s="21">
        <v>1551</v>
      </c>
      <c r="C1553" s="21" t="s">
        <v>1077</v>
      </c>
      <c r="D1553" s="21" t="s">
        <v>78</v>
      </c>
    </row>
    <row r="1554" spans="1:4" x14ac:dyDescent="0.3">
      <c r="A1554" s="21">
        <v>49542</v>
      </c>
      <c r="B1554" s="21">
        <v>1552</v>
      </c>
      <c r="C1554" s="21" t="s">
        <v>1078</v>
      </c>
      <c r="D1554" s="21" t="s">
        <v>2403</v>
      </c>
    </row>
    <row r="1555" spans="1:4" x14ac:dyDescent="0.3">
      <c r="A1555" s="21">
        <v>44933</v>
      </c>
      <c r="B1555" s="21">
        <v>1553</v>
      </c>
      <c r="C1555" s="21" t="s">
        <v>1079</v>
      </c>
      <c r="D1555" s="21" t="s">
        <v>587</v>
      </c>
    </row>
    <row r="1556" spans="1:4" x14ac:dyDescent="0.3">
      <c r="A1556" s="21">
        <v>42779</v>
      </c>
      <c r="B1556" s="21">
        <v>1554</v>
      </c>
      <c r="C1556" s="21" t="s">
        <v>1080</v>
      </c>
      <c r="D1556" s="21" t="s">
        <v>672</v>
      </c>
    </row>
    <row r="1557" spans="1:4" x14ac:dyDescent="0.3">
      <c r="A1557" s="21">
        <v>116657</v>
      </c>
      <c r="B1557" s="21">
        <v>1555</v>
      </c>
      <c r="C1557" s="21" t="s">
        <v>2207</v>
      </c>
      <c r="D1557" s="21" t="s">
        <v>2035</v>
      </c>
    </row>
    <row r="1558" spans="1:4" x14ac:dyDescent="0.3">
      <c r="A1558" s="21">
        <v>44961</v>
      </c>
      <c r="B1558" s="21">
        <v>1556</v>
      </c>
      <c r="C1558" s="21" t="s">
        <v>1081</v>
      </c>
      <c r="D1558" s="21" t="s">
        <v>166</v>
      </c>
    </row>
    <row r="1559" spans="1:4" x14ac:dyDescent="0.3">
      <c r="A1559" s="21">
        <v>111929</v>
      </c>
      <c r="B1559" s="21">
        <v>1557</v>
      </c>
      <c r="C1559" s="21" t="s">
        <v>2023</v>
      </c>
      <c r="D1559" s="21" t="s">
        <v>984</v>
      </c>
    </row>
    <row r="1560" spans="1:4" x14ac:dyDescent="0.3">
      <c r="A1560" s="21">
        <v>110288</v>
      </c>
      <c r="B1560" s="21">
        <v>1558</v>
      </c>
      <c r="C1560" s="21" t="s">
        <v>1082</v>
      </c>
      <c r="D1560" s="21" t="s">
        <v>136</v>
      </c>
    </row>
    <row r="1561" spans="1:4" x14ac:dyDescent="0.3">
      <c r="A1561" s="21">
        <v>45700</v>
      </c>
      <c r="B1561" s="21">
        <v>1559</v>
      </c>
      <c r="C1561" s="21" t="s">
        <v>1083</v>
      </c>
      <c r="D1561" s="21" t="s">
        <v>69</v>
      </c>
    </row>
    <row r="1562" spans="1:4" x14ac:dyDescent="0.3">
      <c r="A1562" s="21">
        <v>72921</v>
      </c>
      <c r="B1562" s="21">
        <v>1560</v>
      </c>
      <c r="C1562" s="21" t="s">
        <v>1084</v>
      </c>
      <c r="D1562" s="21" t="s">
        <v>153</v>
      </c>
    </row>
    <row r="1563" spans="1:4" x14ac:dyDescent="0.3">
      <c r="A1563" s="21">
        <v>41699</v>
      </c>
      <c r="B1563" s="21">
        <v>1561</v>
      </c>
      <c r="C1563" s="21" t="s">
        <v>1085</v>
      </c>
      <c r="D1563" s="21" t="s">
        <v>104</v>
      </c>
    </row>
    <row r="1564" spans="1:4" x14ac:dyDescent="0.3">
      <c r="A1564" s="21">
        <v>113234</v>
      </c>
      <c r="B1564" s="21">
        <v>1562</v>
      </c>
      <c r="C1564" s="21" t="s">
        <v>1793</v>
      </c>
      <c r="D1564" s="21" t="s">
        <v>14</v>
      </c>
    </row>
    <row r="1565" spans="1:4" x14ac:dyDescent="0.3">
      <c r="A1565" s="21">
        <v>107343</v>
      </c>
      <c r="B1565" s="21">
        <v>1563</v>
      </c>
      <c r="C1565" s="21" t="s">
        <v>1086</v>
      </c>
      <c r="D1565" s="21" t="s">
        <v>230</v>
      </c>
    </row>
    <row r="1566" spans="1:4" x14ac:dyDescent="0.3">
      <c r="A1566" s="21">
        <v>107332</v>
      </c>
      <c r="B1566" s="21">
        <v>1564</v>
      </c>
      <c r="C1566" s="21" t="s">
        <v>1087</v>
      </c>
      <c r="D1566" s="21" t="s">
        <v>20</v>
      </c>
    </row>
    <row r="1567" spans="1:4" x14ac:dyDescent="0.3">
      <c r="A1567" s="21">
        <v>108230</v>
      </c>
      <c r="B1567" s="21">
        <v>1565</v>
      </c>
      <c r="C1567" s="21" t="s">
        <v>1088</v>
      </c>
      <c r="D1567" s="21" t="s">
        <v>72</v>
      </c>
    </row>
    <row r="1568" spans="1:4" x14ac:dyDescent="0.3">
      <c r="A1568" s="21">
        <v>73656</v>
      </c>
      <c r="B1568" s="21">
        <v>1566</v>
      </c>
      <c r="C1568" s="21" t="s">
        <v>1089</v>
      </c>
      <c r="D1568" s="21" t="s">
        <v>60</v>
      </c>
    </row>
    <row r="1569" spans="1:4" x14ac:dyDescent="0.3">
      <c r="A1569" s="21">
        <v>106310</v>
      </c>
      <c r="B1569" s="21">
        <v>1567</v>
      </c>
      <c r="C1569" s="21" t="s">
        <v>1090</v>
      </c>
      <c r="D1569" s="21" t="s">
        <v>130</v>
      </c>
    </row>
    <row r="1570" spans="1:4" x14ac:dyDescent="0.3">
      <c r="A1570" s="21">
        <v>111806</v>
      </c>
      <c r="B1570" s="21">
        <v>1568</v>
      </c>
      <c r="C1570" s="21" t="s">
        <v>1583</v>
      </c>
      <c r="D1570" s="21" t="s">
        <v>200</v>
      </c>
    </row>
    <row r="1571" spans="1:4" x14ac:dyDescent="0.3">
      <c r="A1571" s="21">
        <v>90823</v>
      </c>
      <c r="B1571" s="21">
        <v>1569</v>
      </c>
      <c r="C1571" s="21" t="s">
        <v>1091</v>
      </c>
      <c r="D1571" s="21" t="s">
        <v>1965</v>
      </c>
    </row>
    <row r="1572" spans="1:4" x14ac:dyDescent="0.3">
      <c r="A1572" s="21">
        <v>73243</v>
      </c>
      <c r="B1572" s="21">
        <v>1570</v>
      </c>
      <c r="C1572" s="21" t="s">
        <v>1092</v>
      </c>
      <c r="D1572" s="21" t="s">
        <v>62</v>
      </c>
    </row>
    <row r="1573" spans="1:4" x14ac:dyDescent="0.3">
      <c r="A1573" s="21">
        <v>108251</v>
      </c>
      <c r="B1573" s="21">
        <v>1571</v>
      </c>
      <c r="C1573" s="21" t="s">
        <v>1093</v>
      </c>
      <c r="D1573" s="21" t="s">
        <v>326</v>
      </c>
    </row>
    <row r="1574" spans="1:4" x14ac:dyDescent="0.3">
      <c r="A1574" s="21">
        <v>44953</v>
      </c>
      <c r="B1574" s="21">
        <v>1572</v>
      </c>
      <c r="C1574" s="21" t="s">
        <v>1094</v>
      </c>
      <c r="D1574" s="21" t="s">
        <v>92</v>
      </c>
    </row>
    <row r="1575" spans="1:4" x14ac:dyDescent="0.3">
      <c r="A1575" s="21">
        <v>92531</v>
      </c>
      <c r="B1575" s="21">
        <v>1573</v>
      </c>
      <c r="C1575" s="21" t="s">
        <v>1095</v>
      </c>
      <c r="D1575" s="21" t="s">
        <v>43</v>
      </c>
    </row>
    <row r="1576" spans="1:4" x14ac:dyDescent="0.3">
      <c r="A1576" s="21">
        <v>72248</v>
      </c>
      <c r="B1576" s="21">
        <v>1574</v>
      </c>
      <c r="C1576" s="21" t="s">
        <v>1096</v>
      </c>
      <c r="D1576" s="21" t="s">
        <v>29</v>
      </c>
    </row>
    <row r="1577" spans="1:4" x14ac:dyDescent="0.3">
      <c r="A1577" s="21">
        <v>110863</v>
      </c>
      <c r="B1577" s="21">
        <v>1575</v>
      </c>
      <c r="C1577" s="21" t="s">
        <v>1097</v>
      </c>
      <c r="D1577" s="21" t="s">
        <v>135</v>
      </c>
    </row>
    <row r="1578" spans="1:4" x14ac:dyDescent="0.3">
      <c r="A1578" s="21">
        <v>115508</v>
      </c>
      <c r="B1578" s="21">
        <v>1576</v>
      </c>
      <c r="C1578" s="21" t="s">
        <v>2059</v>
      </c>
      <c r="D1578" s="21" t="s">
        <v>1167</v>
      </c>
    </row>
    <row r="1579" spans="1:4" x14ac:dyDescent="0.3">
      <c r="A1579" s="21">
        <v>114284</v>
      </c>
      <c r="B1579" s="21">
        <v>1577</v>
      </c>
      <c r="C1579" s="21" t="s">
        <v>1894</v>
      </c>
      <c r="D1579" s="21" t="s">
        <v>102</v>
      </c>
    </row>
    <row r="1580" spans="1:4" x14ac:dyDescent="0.3">
      <c r="A1580" s="21">
        <v>108234</v>
      </c>
      <c r="B1580" s="21">
        <v>1578</v>
      </c>
      <c r="C1580" s="21" t="s">
        <v>1098</v>
      </c>
      <c r="D1580" s="21" t="s">
        <v>247</v>
      </c>
    </row>
    <row r="1581" spans="1:4" x14ac:dyDescent="0.3">
      <c r="A1581" s="21">
        <v>111538</v>
      </c>
      <c r="B1581" s="21">
        <v>1579</v>
      </c>
      <c r="C1581" s="21" t="s">
        <v>1584</v>
      </c>
      <c r="D1581" s="21" t="s">
        <v>95</v>
      </c>
    </row>
    <row r="1582" spans="1:4" x14ac:dyDescent="0.3">
      <c r="A1582" s="21">
        <v>73979</v>
      </c>
      <c r="B1582" s="21">
        <v>1580</v>
      </c>
      <c r="C1582" s="21" t="s">
        <v>1099</v>
      </c>
      <c r="D1582" s="21" t="s">
        <v>40</v>
      </c>
    </row>
    <row r="1583" spans="1:4" x14ac:dyDescent="0.3">
      <c r="A1583" s="21">
        <v>111739</v>
      </c>
      <c r="B1583" s="21">
        <v>1581</v>
      </c>
      <c r="C1583" s="21" t="s">
        <v>1585</v>
      </c>
      <c r="D1583" s="21" t="s">
        <v>45</v>
      </c>
    </row>
    <row r="1584" spans="1:4" x14ac:dyDescent="0.3">
      <c r="A1584" s="21">
        <v>116980</v>
      </c>
      <c r="B1584" s="21">
        <v>1582</v>
      </c>
      <c r="C1584" s="21" t="s">
        <v>2287</v>
      </c>
      <c r="D1584" s="21" t="s">
        <v>1018</v>
      </c>
    </row>
    <row r="1585" spans="1:4" x14ac:dyDescent="0.3">
      <c r="A1585" s="21">
        <v>109285</v>
      </c>
      <c r="B1585" s="21">
        <v>1583</v>
      </c>
      <c r="C1585" s="21" t="s">
        <v>1100</v>
      </c>
      <c r="D1585" s="21" t="s">
        <v>135</v>
      </c>
    </row>
    <row r="1586" spans="1:4" x14ac:dyDescent="0.3">
      <c r="A1586" s="21">
        <v>111610</v>
      </c>
      <c r="B1586" s="21">
        <v>1584</v>
      </c>
      <c r="C1586" s="21" t="s">
        <v>1586</v>
      </c>
      <c r="D1586" s="21" t="s">
        <v>1614</v>
      </c>
    </row>
    <row r="1587" spans="1:4" x14ac:dyDescent="0.3">
      <c r="A1587" s="21">
        <v>72609</v>
      </c>
      <c r="B1587" s="21">
        <v>1585</v>
      </c>
      <c r="C1587" s="21" t="s">
        <v>1101</v>
      </c>
      <c r="D1587" s="21" t="s">
        <v>2243</v>
      </c>
    </row>
    <row r="1588" spans="1:4" x14ac:dyDescent="0.3">
      <c r="A1588" s="21">
        <v>49915</v>
      </c>
      <c r="B1588" s="21">
        <v>1586</v>
      </c>
      <c r="C1588" s="21" t="s">
        <v>1102</v>
      </c>
      <c r="D1588" s="21" t="s">
        <v>160</v>
      </c>
    </row>
    <row r="1589" spans="1:4" x14ac:dyDescent="0.3">
      <c r="A1589" s="21">
        <v>48441</v>
      </c>
      <c r="B1589" s="21">
        <v>1587</v>
      </c>
      <c r="C1589" s="21" t="s">
        <v>1103</v>
      </c>
      <c r="D1589" s="21" t="s">
        <v>2320</v>
      </c>
    </row>
    <row r="1590" spans="1:4" x14ac:dyDescent="0.3">
      <c r="A1590" s="21">
        <v>113945</v>
      </c>
      <c r="B1590" s="21">
        <v>1588</v>
      </c>
      <c r="C1590" s="21" t="s">
        <v>2142</v>
      </c>
      <c r="D1590" s="21" t="s">
        <v>45</v>
      </c>
    </row>
    <row r="1591" spans="1:4" x14ac:dyDescent="0.3">
      <c r="A1591" s="21">
        <v>74133</v>
      </c>
      <c r="B1591" s="21">
        <v>1589</v>
      </c>
      <c r="C1591" s="21" t="s">
        <v>1104</v>
      </c>
      <c r="D1591" s="21" t="s">
        <v>197</v>
      </c>
    </row>
    <row r="1592" spans="1:4" x14ac:dyDescent="0.3">
      <c r="A1592" s="21">
        <v>111617</v>
      </c>
      <c r="B1592" s="21">
        <v>1590</v>
      </c>
      <c r="C1592" s="21" t="s">
        <v>1587</v>
      </c>
      <c r="D1592" s="21" t="s">
        <v>141</v>
      </c>
    </row>
    <row r="1593" spans="1:4" x14ac:dyDescent="0.3">
      <c r="A1593" s="21">
        <v>45584</v>
      </c>
      <c r="B1593" s="21">
        <v>1591</v>
      </c>
      <c r="C1593" s="21" t="s">
        <v>1105</v>
      </c>
      <c r="D1593" s="21" t="s">
        <v>51</v>
      </c>
    </row>
    <row r="1594" spans="1:4" x14ac:dyDescent="0.3">
      <c r="A1594" s="21">
        <v>109580</v>
      </c>
      <c r="B1594" s="21">
        <v>1592</v>
      </c>
      <c r="C1594" s="21" t="s">
        <v>1106</v>
      </c>
      <c r="D1594" s="21" t="s">
        <v>2338</v>
      </c>
    </row>
    <row r="1595" spans="1:4" x14ac:dyDescent="0.3">
      <c r="A1595" s="21">
        <v>91960</v>
      </c>
      <c r="B1595" s="21">
        <v>1593</v>
      </c>
      <c r="C1595" s="21" t="s">
        <v>1107</v>
      </c>
      <c r="D1595" s="21" t="s">
        <v>178</v>
      </c>
    </row>
    <row r="1596" spans="1:4" x14ac:dyDescent="0.3">
      <c r="A1596" s="21">
        <v>116799</v>
      </c>
      <c r="B1596" s="21">
        <v>1594</v>
      </c>
      <c r="C1596" s="21" t="s">
        <v>2221</v>
      </c>
      <c r="D1596" s="21" t="s">
        <v>380</v>
      </c>
    </row>
    <row r="1597" spans="1:4" x14ac:dyDescent="0.3">
      <c r="A1597" s="21">
        <v>92215</v>
      </c>
      <c r="B1597" s="21">
        <v>1595</v>
      </c>
      <c r="C1597" s="21" t="s">
        <v>114</v>
      </c>
      <c r="D1597" s="21" t="s">
        <v>1108</v>
      </c>
    </row>
    <row r="1598" spans="1:4" x14ac:dyDescent="0.3">
      <c r="A1598" s="21">
        <v>106798</v>
      </c>
      <c r="B1598" s="21">
        <v>1596</v>
      </c>
      <c r="C1598" s="21" t="s">
        <v>1109</v>
      </c>
      <c r="D1598" s="21" t="s">
        <v>283</v>
      </c>
    </row>
    <row r="1599" spans="1:4" x14ac:dyDescent="0.3">
      <c r="A1599" s="21">
        <v>49381</v>
      </c>
      <c r="B1599" s="21">
        <v>1597</v>
      </c>
      <c r="C1599" s="21" t="s">
        <v>1110</v>
      </c>
      <c r="D1599" s="21" t="s">
        <v>2338</v>
      </c>
    </row>
    <row r="1600" spans="1:4" x14ac:dyDescent="0.3">
      <c r="A1600" s="21">
        <v>30219</v>
      </c>
      <c r="B1600" s="21">
        <v>1598</v>
      </c>
      <c r="C1600" s="21" t="s">
        <v>1111</v>
      </c>
      <c r="D1600" s="21" t="s">
        <v>459</v>
      </c>
    </row>
    <row r="1601" spans="1:4" x14ac:dyDescent="0.3">
      <c r="A1601" s="21">
        <v>92241</v>
      </c>
      <c r="B1601" s="21">
        <v>1599</v>
      </c>
      <c r="C1601" s="21" t="s">
        <v>1112</v>
      </c>
      <c r="D1601" s="21" t="s">
        <v>23</v>
      </c>
    </row>
    <row r="1602" spans="1:4" x14ac:dyDescent="0.3">
      <c r="A1602" s="21">
        <v>73064</v>
      </c>
      <c r="B1602" s="21">
        <v>1600</v>
      </c>
      <c r="C1602" s="21" t="s">
        <v>1113</v>
      </c>
      <c r="D1602" s="21" t="s">
        <v>2303</v>
      </c>
    </row>
    <row r="1603" spans="1:4" x14ac:dyDescent="0.3">
      <c r="A1603" s="21">
        <v>117103</v>
      </c>
      <c r="B1603" s="21">
        <v>1601</v>
      </c>
      <c r="C1603" s="21" t="s">
        <v>2288</v>
      </c>
      <c r="D1603" s="21" t="s">
        <v>1617</v>
      </c>
    </row>
    <row r="1604" spans="1:4" ht="28.8" x14ac:dyDescent="0.3">
      <c r="A1604" s="21">
        <v>92641</v>
      </c>
      <c r="B1604" s="21">
        <v>1602</v>
      </c>
      <c r="C1604" s="21" t="s">
        <v>1114</v>
      </c>
      <c r="D1604" s="21" t="s">
        <v>230</v>
      </c>
    </row>
    <row r="1605" spans="1:4" x14ac:dyDescent="0.3">
      <c r="A1605" s="21">
        <v>45436</v>
      </c>
      <c r="B1605" s="21">
        <v>1603</v>
      </c>
      <c r="C1605" s="21" t="s">
        <v>1115</v>
      </c>
      <c r="D1605" s="21" t="s">
        <v>321</v>
      </c>
    </row>
    <row r="1606" spans="1:4" x14ac:dyDescent="0.3">
      <c r="A1606" s="21">
        <v>112953</v>
      </c>
      <c r="B1606" s="21">
        <v>1604</v>
      </c>
      <c r="C1606" s="21" t="s">
        <v>1736</v>
      </c>
      <c r="D1606" s="21" t="s">
        <v>36</v>
      </c>
    </row>
    <row r="1607" spans="1:4" x14ac:dyDescent="0.3">
      <c r="A1607" s="21">
        <v>107629</v>
      </c>
      <c r="B1607" s="21">
        <v>1605</v>
      </c>
      <c r="C1607" s="21" t="s">
        <v>1116</v>
      </c>
      <c r="D1607" s="21" t="s">
        <v>112</v>
      </c>
    </row>
    <row r="1608" spans="1:4" x14ac:dyDescent="0.3">
      <c r="A1608" s="21">
        <v>72502</v>
      </c>
      <c r="B1608" s="21">
        <v>1606</v>
      </c>
      <c r="C1608" s="21" t="s">
        <v>1117</v>
      </c>
      <c r="D1608" s="21" t="s">
        <v>264</v>
      </c>
    </row>
    <row r="1609" spans="1:4" x14ac:dyDescent="0.3">
      <c r="A1609" s="21">
        <v>49538</v>
      </c>
      <c r="B1609" s="21">
        <v>1607</v>
      </c>
      <c r="C1609" s="21" t="s">
        <v>1118</v>
      </c>
      <c r="D1609" s="21" t="s">
        <v>25</v>
      </c>
    </row>
    <row r="1610" spans="1:4" x14ac:dyDescent="0.3">
      <c r="A1610" s="21">
        <v>45928</v>
      </c>
      <c r="B1610" s="21">
        <v>1608</v>
      </c>
      <c r="C1610" s="21" t="s">
        <v>1119</v>
      </c>
      <c r="D1610" s="21" t="s">
        <v>86</v>
      </c>
    </row>
    <row r="1611" spans="1:4" x14ac:dyDescent="0.3">
      <c r="A1611" s="21">
        <v>43963</v>
      </c>
      <c r="B1611" s="21">
        <v>1609</v>
      </c>
      <c r="C1611" s="21" t="s">
        <v>1120</v>
      </c>
      <c r="D1611" s="21" t="s">
        <v>95</v>
      </c>
    </row>
    <row r="1612" spans="1:4" x14ac:dyDescent="0.3">
      <c r="A1612" s="21">
        <v>45898</v>
      </c>
      <c r="B1612" s="21">
        <v>1610</v>
      </c>
      <c r="C1612" s="21" t="s">
        <v>1121</v>
      </c>
      <c r="D1612" s="21" t="s">
        <v>1167</v>
      </c>
    </row>
    <row r="1613" spans="1:4" x14ac:dyDescent="0.3">
      <c r="A1613" s="21">
        <v>112582</v>
      </c>
      <c r="B1613" s="21">
        <v>1611</v>
      </c>
      <c r="C1613" s="21" t="s">
        <v>1671</v>
      </c>
      <c r="D1613" s="21" t="s">
        <v>1290</v>
      </c>
    </row>
    <row r="1614" spans="1:4" x14ac:dyDescent="0.3">
      <c r="A1614" s="21">
        <v>92247</v>
      </c>
      <c r="B1614" s="21">
        <v>1612</v>
      </c>
      <c r="C1614" s="21" t="s">
        <v>38</v>
      </c>
      <c r="D1614" s="21" t="s">
        <v>211</v>
      </c>
    </row>
    <row r="1615" spans="1:4" x14ac:dyDescent="0.3">
      <c r="A1615" s="21">
        <v>92538</v>
      </c>
      <c r="B1615" s="21">
        <v>1613</v>
      </c>
      <c r="C1615" s="21" t="s">
        <v>1122</v>
      </c>
      <c r="D1615" s="21" t="s">
        <v>1411</v>
      </c>
    </row>
    <row r="1616" spans="1:4" x14ac:dyDescent="0.3">
      <c r="A1616" s="21">
        <v>44243</v>
      </c>
      <c r="B1616" s="21">
        <v>1614</v>
      </c>
      <c r="C1616" s="21" t="s">
        <v>1123</v>
      </c>
      <c r="D1616" s="21" t="s">
        <v>183</v>
      </c>
    </row>
    <row r="1617" spans="1:4" x14ac:dyDescent="0.3">
      <c r="A1617" s="21">
        <v>73242</v>
      </c>
      <c r="B1617" s="21">
        <v>1615</v>
      </c>
      <c r="C1617" s="21" t="s">
        <v>1124</v>
      </c>
      <c r="D1617" s="21" t="s">
        <v>335</v>
      </c>
    </row>
    <row r="1618" spans="1:4" x14ac:dyDescent="0.3">
      <c r="A1618" s="21">
        <v>110736</v>
      </c>
      <c r="B1618" s="21">
        <v>1616</v>
      </c>
      <c r="C1618" s="21" t="s">
        <v>1125</v>
      </c>
      <c r="D1618" s="21" t="s">
        <v>283</v>
      </c>
    </row>
    <row r="1619" spans="1:4" x14ac:dyDescent="0.3">
      <c r="A1619" s="21">
        <v>74188</v>
      </c>
      <c r="B1619" s="21">
        <v>1617</v>
      </c>
      <c r="C1619" s="21" t="s">
        <v>1126</v>
      </c>
      <c r="D1619" s="21" t="s">
        <v>75</v>
      </c>
    </row>
    <row r="1620" spans="1:4" x14ac:dyDescent="0.3">
      <c r="A1620" s="21">
        <v>112599</v>
      </c>
      <c r="B1620" s="21">
        <v>1618</v>
      </c>
      <c r="C1620" s="21" t="s">
        <v>1672</v>
      </c>
      <c r="D1620" s="21" t="s">
        <v>2268</v>
      </c>
    </row>
    <row r="1621" spans="1:4" x14ac:dyDescent="0.3">
      <c r="A1621" s="21">
        <v>30468</v>
      </c>
      <c r="B1621" s="21">
        <v>1619</v>
      </c>
      <c r="C1621" s="21" t="s">
        <v>1127</v>
      </c>
      <c r="D1621" s="21" t="s">
        <v>16</v>
      </c>
    </row>
    <row r="1622" spans="1:4" x14ac:dyDescent="0.3">
      <c r="A1622" s="21">
        <v>46672</v>
      </c>
      <c r="B1622" s="21">
        <v>1620</v>
      </c>
      <c r="C1622" s="21" t="s">
        <v>1128</v>
      </c>
      <c r="D1622" s="21" t="s">
        <v>184</v>
      </c>
    </row>
    <row r="1623" spans="1:4" x14ac:dyDescent="0.3">
      <c r="A1623" s="21">
        <v>116766</v>
      </c>
      <c r="B1623" s="21">
        <v>1621</v>
      </c>
      <c r="C1623" s="21" t="s">
        <v>2222</v>
      </c>
      <c r="D1623" s="21" t="s">
        <v>14</v>
      </c>
    </row>
    <row r="1624" spans="1:4" x14ac:dyDescent="0.3">
      <c r="A1624" s="21">
        <v>115440</v>
      </c>
      <c r="B1624" s="21">
        <v>1622</v>
      </c>
      <c r="C1624" s="21" t="s">
        <v>2060</v>
      </c>
      <c r="D1624" s="21" t="s">
        <v>32</v>
      </c>
    </row>
    <row r="1625" spans="1:4" x14ac:dyDescent="0.3">
      <c r="A1625" s="21">
        <v>108667</v>
      </c>
      <c r="B1625" s="21">
        <v>1623</v>
      </c>
      <c r="C1625" s="21" t="s">
        <v>1129</v>
      </c>
      <c r="D1625" s="21" t="s">
        <v>1872</v>
      </c>
    </row>
    <row r="1626" spans="1:4" x14ac:dyDescent="0.3">
      <c r="A1626" s="21">
        <v>49341</v>
      </c>
      <c r="B1626" s="21">
        <v>1624</v>
      </c>
      <c r="C1626" s="21" t="s">
        <v>1131</v>
      </c>
      <c r="D1626" s="21" t="s">
        <v>427</v>
      </c>
    </row>
    <row r="1627" spans="1:4" x14ac:dyDescent="0.3">
      <c r="A1627" s="21">
        <v>48455</v>
      </c>
      <c r="B1627" s="21">
        <v>1625</v>
      </c>
      <c r="C1627" s="21" t="s">
        <v>1130</v>
      </c>
      <c r="D1627" s="21" t="s">
        <v>104</v>
      </c>
    </row>
    <row r="1628" spans="1:4" x14ac:dyDescent="0.3">
      <c r="A1628" s="21">
        <v>45972</v>
      </c>
      <c r="B1628" s="21">
        <v>1626</v>
      </c>
      <c r="C1628" s="21" t="s">
        <v>1132</v>
      </c>
      <c r="D1628" s="21" t="s">
        <v>68</v>
      </c>
    </row>
    <row r="1629" spans="1:4" x14ac:dyDescent="0.3">
      <c r="A1629" s="21">
        <v>118090</v>
      </c>
      <c r="B1629" s="21">
        <v>1627</v>
      </c>
      <c r="C1629" s="21" t="s">
        <v>2384</v>
      </c>
      <c r="D1629" s="21" t="s">
        <v>1752</v>
      </c>
    </row>
    <row r="1630" spans="1:4" x14ac:dyDescent="0.3">
      <c r="A1630" s="21">
        <v>112580</v>
      </c>
      <c r="B1630" s="21">
        <v>1628</v>
      </c>
      <c r="C1630" s="21" t="s">
        <v>1673</v>
      </c>
      <c r="D1630" s="21" t="s">
        <v>33</v>
      </c>
    </row>
    <row r="1631" spans="1:4" x14ac:dyDescent="0.3">
      <c r="A1631" s="21">
        <v>72204</v>
      </c>
      <c r="B1631" s="21">
        <v>1629</v>
      </c>
      <c r="C1631" s="21" t="s">
        <v>1134</v>
      </c>
      <c r="D1631" s="21" t="s">
        <v>2234</v>
      </c>
    </row>
    <row r="1632" spans="1:4" x14ac:dyDescent="0.3">
      <c r="A1632" s="21">
        <v>109598</v>
      </c>
      <c r="B1632" s="21">
        <v>1630</v>
      </c>
      <c r="C1632" s="21" t="s">
        <v>1135</v>
      </c>
      <c r="D1632" s="21" t="s">
        <v>25</v>
      </c>
    </row>
    <row r="1633" spans="1:4" x14ac:dyDescent="0.3">
      <c r="A1633" s="21">
        <v>91881</v>
      </c>
      <c r="B1633" s="21">
        <v>1631</v>
      </c>
      <c r="C1633" s="21" t="s">
        <v>211</v>
      </c>
      <c r="D1633" s="21" t="s">
        <v>167</v>
      </c>
    </row>
    <row r="1634" spans="1:4" x14ac:dyDescent="0.3">
      <c r="A1634" s="21">
        <v>92367</v>
      </c>
      <c r="B1634" s="21">
        <v>1632</v>
      </c>
      <c r="C1634" s="21" t="s">
        <v>210</v>
      </c>
      <c r="D1634" s="21" t="s">
        <v>25</v>
      </c>
    </row>
    <row r="1635" spans="1:4" x14ac:dyDescent="0.3">
      <c r="A1635" s="21">
        <v>43245</v>
      </c>
      <c r="B1635" s="21">
        <v>1633</v>
      </c>
      <c r="C1635" s="21" t="s">
        <v>1136</v>
      </c>
      <c r="D1635" s="21" t="s">
        <v>180</v>
      </c>
    </row>
    <row r="1636" spans="1:4" x14ac:dyDescent="0.3">
      <c r="A1636" s="21">
        <v>108498</v>
      </c>
      <c r="B1636" s="21">
        <v>1634</v>
      </c>
      <c r="C1636" s="21" t="s">
        <v>1137</v>
      </c>
      <c r="D1636" s="21" t="s">
        <v>29</v>
      </c>
    </row>
    <row r="1637" spans="1:4" x14ac:dyDescent="0.3">
      <c r="A1637" s="21">
        <v>113376</v>
      </c>
      <c r="B1637" s="21">
        <v>1635</v>
      </c>
      <c r="C1637" s="21" t="s">
        <v>1794</v>
      </c>
      <c r="D1637" s="21" t="s">
        <v>23</v>
      </c>
    </row>
    <row r="1638" spans="1:4" x14ac:dyDescent="0.3">
      <c r="A1638" s="21">
        <v>46664</v>
      </c>
      <c r="B1638" s="21">
        <v>1636</v>
      </c>
      <c r="C1638" s="21" t="s">
        <v>1138</v>
      </c>
      <c r="D1638" s="21" t="s">
        <v>2060</v>
      </c>
    </row>
    <row r="1639" spans="1:4" x14ac:dyDescent="0.3">
      <c r="A1639" s="21">
        <v>111074</v>
      </c>
      <c r="B1639" s="21">
        <v>1637</v>
      </c>
      <c r="C1639" s="21" t="s">
        <v>1139</v>
      </c>
      <c r="D1639" s="21" t="s">
        <v>45</v>
      </c>
    </row>
    <row r="1640" spans="1:4" x14ac:dyDescent="0.3">
      <c r="A1640" s="21">
        <v>114933</v>
      </c>
      <c r="B1640" s="21">
        <v>1638</v>
      </c>
      <c r="C1640" s="21" t="s">
        <v>1992</v>
      </c>
      <c r="D1640" s="21" t="s">
        <v>197</v>
      </c>
    </row>
    <row r="1641" spans="1:4" x14ac:dyDescent="0.3">
      <c r="A1641" s="21">
        <v>93236</v>
      </c>
      <c r="B1641" s="21">
        <v>1639</v>
      </c>
      <c r="C1641" s="21" t="s">
        <v>72</v>
      </c>
      <c r="D1641" s="21" t="s">
        <v>13</v>
      </c>
    </row>
    <row r="1642" spans="1:4" x14ac:dyDescent="0.3">
      <c r="A1642" s="21">
        <v>117300</v>
      </c>
      <c r="B1642" s="21">
        <v>1640</v>
      </c>
      <c r="C1642" s="21" t="s">
        <v>2289</v>
      </c>
      <c r="D1642" s="21" t="s">
        <v>175</v>
      </c>
    </row>
    <row r="1643" spans="1:4" x14ac:dyDescent="0.3">
      <c r="A1643" s="21">
        <v>112214</v>
      </c>
      <c r="B1643" s="21">
        <v>1641</v>
      </c>
      <c r="C1643" s="21" t="s">
        <v>1654</v>
      </c>
      <c r="D1643" s="21" t="s">
        <v>746</v>
      </c>
    </row>
    <row r="1644" spans="1:4" x14ac:dyDescent="0.3">
      <c r="A1644" s="21">
        <v>116616</v>
      </c>
      <c r="B1644" s="21">
        <v>1642</v>
      </c>
      <c r="C1644" s="21" t="s">
        <v>2189</v>
      </c>
      <c r="D1644" s="21" t="s">
        <v>69</v>
      </c>
    </row>
    <row r="1645" spans="1:4" x14ac:dyDescent="0.3">
      <c r="A1645" s="21">
        <v>110009</v>
      </c>
      <c r="B1645" s="21">
        <v>1643</v>
      </c>
      <c r="C1645" s="21" t="s">
        <v>1140</v>
      </c>
      <c r="D1645" s="21" t="s">
        <v>76</v>
      </c>
    </row>
    <row r="1646" spans="1:4" x14ac:dyDescent="0.3">
      <c r="A1646" s="21">
        <v>73065</v>
      </c>
      <c r="B1646" s="21">
        <v>1644</v>
      </c>
      <c r="C1646" s="21" t="s">
        <v>1141</v>
      </c>
      <c r="D1646" s="21" t="s">
        <v>49</v>
      </c>
    </row>
    <row r="1647" spans="1:4" x14ac:dyDescent="0.3">
      <c r="A1647" s="21">
        <v>92456</v>
      </c>
      <c r="B1647" s="21">
        <v>1645</v>
      </c>
      <c r="C1647" s="21" t="s">
        <v>1142</v>
      </c>
      <c r="D1647" s="21" t="s">
        <v>211</v>
      </c>
    </row>
    <row r="1648" spans="1:4" x14ac:dyDescent="0.3">
      <c r="A1648" s="21">
        <v>113609</v>
      </c>
      <c r="B1648" s="21">
        <v>1646</v>
      </c>
      <c r="C1648" s="21" t="s">
        <v>1828</v>
      </c>
      <c r="D1648" s="21" t="s">
        <v>2297</v>
      </c>
    </row>
    <row r="1649" spans="1:4" x14ac:dyDescent="0.3">
      <c r="A1649" s="21">
        <v>108719</v>
      </c>
      <c r="B1649" s="21">
        <v>1647</v>
      </c>
      <c r="C1649" s="21" t="s">
        <v>1143</v>
      </c>
      <c r="D1649" s="21" t="s">
        <v>40</v>
      </c>
    </row>
    <row r="1650" spans="1:4" x14ac:dyDescent="0.3">
      <c r="A1650" s="21">
        <v>92327</v>
      </c>
      <c r="B1650" s="21">
        <v>1648</v>
      </c>
      <c r="C1650" s="21" t="s">
        <v>1144</v>
      </c>
      <c r="D1650" s="21" t="s">
        <v>23</v>
      </c>
    </row>
    <row r="1651" spans="1:4" x14ac:dyDescent="0.3">
      <c r="A1651" s="21">
        <v>48606</v>
      </c>
      <c r="B1651" s="21">
        <v>1649</v>
      </c>
      <c r="C1651" s="21" t="s">
        <v>1145</v>
      </c>
      <c r="D1651" s="21" t="s">
        <v>430</v>
      </c>
    </row>
    <row r="1652" spans="1:4" x14ac:dyDescent="0.3">
      <c r="A1652" s="21">
        <v>114893</v>
      </c>
      <c r="B1652" s="21">
        <v>1650</v>
      </c>
      <c r="C1652" s="21" t="s">
        <v>2256</v>
      </c>
      <c r="D1652" s="21" t="s">
        <v>121</v>
      </c>
    </row>
    <row r="1653" spans="1:4" x14ac:dyDescent="0.3">
      <c r="A1653" s="21">
        <v>73971</v>
      </c>
      <c r="B1653" s="21">
        <v>1651</v>
      </c>
      <c r="C1653" s="21" t="s">
        <v>1146</v>
      </c>
      <c r="D1653" s="21" t="s">
        <v>1147</v>
      </c>
    </row>
    <row r="1654" spans="1:4" x14ac:dyDescent="0.3">
      <c r="A1654" s="21">
        <v>30232</v>
      </c>
      <c r="B1654" s="21">
        <v>1652</v>
      </c>
      <c r="C1654" s="21" t="s">
        <v>1148</v>
      </c>
      <c r="D1654" s="21" t="s">
        <v>112</v>
      </c>
    </row>
    <row r="1655" spans="1:4" x14ac:dyDescent="0.3">
      <c r="A1655" s="21">
        <v>48968</v>
      </c>
      <c r="B1655" s="21">
        <v>1653</v>
      </c>
      <c r="C1655" s="21" t="s">
        <v>139</v>
      </c>
      <c r="D1655" s="21" t="s">
        <v>1500</v>
      </c>
    </row>
    <row r="1656" spans="1:4" x14ac:dyDescent="0.3">
      <c r="A1656" s="21">
        <v>108048</v>
      </c>
      <c r="B1656" s="21">
        <v>1654</v>
      </c>
      <c r="C1656" s="21" t="s">
        <v>1149</v>
      </c>
      <c r="D1656" s="21" t="s">
        <v>130</v>
      </c>
    </row>
    <row r="1657" spans="1:4" x14ac:dyDescent="0.3">
      <c r="A1657" s="21">
        <v>43543</v>
      </c>
      <c r="B1657" s="21">
        <v>1655</v>
      </c>
      <c r="C1657" s="21" t="s">
        <v>1150</v>
      </c>
      <c r="D1657" s="21" t="s">
        <v>731</v>
      </c>
    </row>
    <row r="1658" spans="1:4" x14ac:dyDescent="0.3">
      <c r="A1658" s="21">
        <v>117587</v>
      </c>
      <c r="B1658" s="21">
        <v>1656</v>
      </c>
      <c r="C1658" s="21" t="s">
        <v>2325</v>
      </c>
      <c r="D1658" s="21" t="s">
        <v>1617</v>
      </c>
    </row>
    <row r="1659" spans="1:4" x14ac:dyDescent="0.3">
      <c r="A1659" s="21">
        <v>74002</v>
      </c>
      <c r="B1659" s="21">
        <v>1657</v>
      </c>
      <c r="C1659" s="21" t="s">
        <v>1151</v>
      </c>
      <c r="D1659" s="21" t="s">
        <v>30</v>
      </c>
    </row>
    <row r="1660" spans="1:4" x14ac:dyDescent="0.3">
      <c r="A1660" s="21">
        <v>92236</v>
      </c>
      <c r="B1660" s="21">
        <v>1658</v>
      </c>
      <c r="C1660" s="21" t="s">
        <v>1152</v>
      </c>
      <c r="D1660" s="21" t="s">
        <v>306</v>
      </c>
    </row>
    <row r="1661" spans="1:4" x14ac:dyDescent="0.3">
      <c r="A1661" s="21">
        <v>115817</v>
      </c>
      <c r="B1661" s="21">
        <v>1659</v>
      </c>
      <c r="C1661" s="21" t="s">
        <v>2087</v>
      </c>
      <c r="D1661" s="21" t="s">
        <v>427</v>
      </c>
    </row>
    <row r="1662" spans="1:4" x14ac:dyDescent="0.3">
      <c r="A1662" s="21">
        <v>49727</v>
      </c>
      <c r="B1662" s="21">
        <v>1660</v>
      </c>
      <c r="C1662" s="21" t="s">
        <v>1153</v>
      </c>
      <c r="D1662" s="21" t="s">
        <v>72</v>
      </c>
    </row>
    <row r="1663" spans="1:4" x14ac:dyDescent="0.3">
      <c r="A1663" s="21">
        <v>116020</v>
      </c>
      <c r="B1663" s="21">
        <v>1661</v>
      </c>
      <c r="C1663" s="21" t="s">
        <v>2123</v>
      </c>
      <c r="D1663" s="21" t="s">
        <v>321</v>
      </c>
    </row>
    <row r="1664" spans="1:4" x14ac:dyDescent="0.3">
      <c r="A1664" s="21">
        <v>107804</v>
      </c>
      <c r="B1664" s="21">
        <v>1662</v>
      </c>
      <c r="C1664" s="21" t="s">
        <v>1154</v>
      </c>
      <c r="D1664" s="21" t="s">
        <v>146</v>
      </c>
    </row>
    <row r="1665" spans="1:4" x14ac:dyDescent="0.3">
      <c r="A1665" s="21">
        <v>48288</v>
      </c>
      <c r="B1665" s="21">
        <v>1663</v>
      </c>
      <c r="C1665" s="21" t="s">
        <v>1155</v>
      </c>
      <c r="D1665" s="21" t="s">
        <v>881</v>
      </c>
    </row>
    <row r="1666" spans="1:4" x14ac:dyDescent="0.3">
      <c r="A1666" s="21">
        <v>113603</v>
      </c>
      <c r="B1666" s="21">
        <v>1664</v>
      </c>
      <c r="C1666" s="21" t="s">
        <v>1829</v>
      </c>
      <c r="D1666" s="21" t="s">
        <v>29</v>
      </c>
    </row>
    <row r="1667" spans="1:4" x14ac:dyDescent="0.3">
      <c r="A1667" s="21">
        <v>92143</v>
      </c>
      <c r="B1667" s="21">
        <v>1665</v>
      </c>
      <c r="C1667" s="21" t="s">
        <v>154</v>
      </c>
      <c r="D1667" s="21" t="s">
        <v>625</v>
      </c>
    </row>
    <row r="1668" spans="1:4" x14ac:dyDescent="0.3">
      <c r="A1668" s="21">
        <v>113292</v>
      </c>
      <c r="B1668" s="21">
        <v>1666</v>
      </c>
      <c r="C1668" s="21" t="s">
        <v>1795</v>
      </c>
      <c r="D1668" s="21" t="s">
        <v>2200</v>
      </c>
    </row>
    <row r="1669" spans="1:4" x14ac:dyDescent="0.3">
      <c r="A1669" s="21">
        <v>108090</v>
      </c>
      <c r="B1669" s="21">
        <v>1667</v>
      </c>
      <c r="C1669" s="21" t="s">
        <v>2124</v>
      </c>
      <c r="D1669" s="21" t="s">
        <v>20</v>
      </c>
    </row>
    <row r="1670" spans="1:4" x14ac:dyDescent="0.3">
      <c r="A1670" s="21">
        <v>115084</v>
      </c>
      <c r="B1670" s="21">
        <v>1668</v>
      </c>
      <c r="C1670" s="21" t="s">
        <v>2061</v>
      </c>
      <c r="D1670" s="21" t="s">
        <v>167</v>
      </c>
    </row>
    <row r="1671" spans="1:4" x14ac:dyDescent="0.3">
      <c r="A1671" s="21">
        <v>115517</v>
      </c>
      <c r="B1671" s="21">
        <v>1669</v>
      </c>
      <c r="C1671" s="21" t="s">
        <v>2062</v>
      </c>
      <c r="D1671" s="21" t="s">
        <v>112</v>
      </c>
    </row>
    <row r="1672" spans="1:4" x14ac:dyDescent="0.3">
      <c r="A1672" s="21">
        <v>72973</v>
      </c>
      <c r="B1672" s="21">
        <v>1670</v>
      </c>
      <c r="C1672" s="21" t="s">
        <v>1156</v>
      </c>
      <c r="D1672" s="21" t="s">
        <v>1949</v>
      </c>
    </row>
    <row r="1673" spans="1:4" x14ac:dyDescent="0.3">
      <c r="A1673" s="21">
        <v>44314</v>
      </c>
      <c r="B1673" s="21">
        <v>1671</v>
      </c>
      <c r="C1673" s="21" t="s">
        <v>1157</v>
      </c>
      <c r="D1673" s="21" t="s">
        <v>79</v>
      </c>
    </row>
    <row r="1674" spans="1:4" x14ac:dyDescent="0.3">
      <c r="A1674" s="21">
        <v>114012</v>
      </c>
      <c r="B1674" s="21">
        <v>1672</v>
      </c>
      <c r="C1674" s="21" t="s">
        <v>1856</v>
      </c>
      <c r="D1674" s="21" t="s">
        <v>23</v>
      </c>
    </row>
    <row r="1675" spans="1:4" x14ac:dyDescent="0.3">
      <c r="A1675" s="21">
        <v>91767</v>
      </c>
      <c r="B1675" s="21">
        <v>1673</v>
      </c>
      <c r="C1675" s="21" t="s">
        <v>112</v>
      </c>
      <c r="D1675" s="21" t="s">
        <v>625</v>
      </c>
    </row>
    <row r="1676" spans="1:4" x14ac:dyDescent="0.3">
      <c r="A1676" s="21">
        <v>113094</v>
      </c>
      <c r="B1676" s="21">
        <v>1674</v>
      </c>
      <c r="C1676" s="21" t="s">
        <v>1737</v>
      </c>
      <c r="D1676" s="21" t="s">
        <v>102</v>
      </c>
    </row>
    <row r="1677" spans="1:4" x14ac:dyDescent="0.3">
      <c r="A1677" s="21">
        <v>118088</v>
      </c>
      <c r="B1677" s="21">
        <v>1675</v>
      </c>
      <c r="C1677" s="21" t="s">
        <v>2385</v>
      </c>
      <c r="D1677" s="21" t="s">
        <v>52</v>
      </c>
    </row>
    <row r="1678" spans="1:4" x14ac:dyDescent="0.3">
      <c r="A1678" s="21">
        <v>112661</v>
      </c>
      <c r="B1678" s="21">
        <v>1676</v>
      </c>
      <c r="C1678" s="21" t="s">
        <v>1702</v>
      </c>
      <c r="D1678" s="21" t="s">
        <v>82</v>
      </c>
    </row>
    <row r="1679" spans="1:4" x14ac:dyDescent="0.3">
      <c r="A1679" s="21">
        <v>48969</v>
      </c>
      <c r="B1679" s="21">
        <v>1677</v>
      </c>
      <c r="C1679" s="21" t="s">
        <v>1159</v>
      </c>
      <c r="D1679" s="21" t="s">
        <v>25</v>
      </c>
    </row>
    <row r="1680" spans="1:4" x14ac:dyDescent="0.3">
      <c r="A1680" s="21">
        <v>41142</v>
      </c>
      <c r="B1680" s="21">
        <v>1678</v>
      </c>
      <c r="C1680" s="21" t="s">
        <v>1158</v>
      </c>
      <c r="D1680" s="21" t="s">
        <v>470</v>
      </c>
    </row>
    <row r="1681" spans="1:4" x14ac:dyDescent="0.3">
      <c r="A1681" s="21">
        <v>49554</v>
      </c>
      <c r="B1681" s="21">
        <v>1679</v>
      </c>
      <c r="C1681" s="21" t="s">
        <v>1167</v>
      </c>
      <c r="D1681" s="21" t="s">
        <v>2208</v>
      </c>
    </row>
    <row r="1682" spans="1:4" x14ac:dyDescent="0.3">
      <c r="A1682" s="21">
        <v>30517</v>
      </c>
      <c r="B1682" s="21">
        <v>1680</v>
      </c>
      <c r="C1682" s="21" t="s">
        <v>1162</v>
      </c>
      <c r="D1682" s="21" t="s">
        <v>187</v>
      </c>
    </row>
    <row r="1683" spans="1:4" x14ac:dyDescent="0.3">
      <c r="A1683" s="21">
        <v>73750</v>
      </c>
      <c r="B1683" s="21">
        <v>1681</v>
      </c>
      <c r="C1683" s="21" t="s">
        <v>1161</v>
      </c>
      <c r="D1683" s="21" t="s">
        <v>141</v>
      </c>
    </row>
    <row r="1684" spans="1:4" x14ac:dyDescent="0.3">
      <c r="A1684" s="21">
        <v>48915</v>
      </c>
      <c r="B1684" s="21">
        <v>1682</v>
      </c>
      <c r="C1684" s="21" t="s">
        <v>1163</v>
      </c>
      <c r="D1684" s="21" t="s">
        <v>200</v>
      </c>
    </row>
    <row r="1685" spans="1:4" x14ac:dyDescent="0.3">
      <c r="A1685" s="21">
        <v>117958</v>
      </c>
      <c r="B1685" s="21">
        <v>1683</v>
      </c>
      <c r="C1685" s="21" t="s">
        <v>2386</v>
      </c>
      <c r="D1685" s="21" t="s">
        <v>1628</v>
      </c>
    </row>
    <row r="1686" spans="1:4" x14ac:dyDescent="0.3">
      <c r="A1686" s="21">
        <v>116499</v>
      </c>
      <c r="B1686" s="21">
        <v>1684</v>
      </c>
      <c r="C1686" s="21" t="s">
        <v>2190</v>
      </c>
      <c r="D1686" s="21" t="s">
        <v>2234</v>
      </c>
    </row>
    <row r="1687" spans="1:4" x14ac:dyDescent="0.3">
      <c r="A1687" s="21">
        <v>92276</v>
      </c>
      <c r="B1687" s="21">
        <v>1685</v>
      </c>
      <c r="C1687" s="21" t="s">
        <v>1164</v>
      </c>
      <c r="D1687" s="21" t="s">
        <v>211</v>
      </c>
    </row>
    <row r="1688" spans="1:4" x14ac:dyDescent="0.3">
      <c r="A1688" s="21">
        <v>91930</v>
      </c>
      <c r="B1688" s="21">
        <v>1686</v>
      </c>
      <c r="C1688" s="21" t="s">
        <v>321</v>
      </c>
      <c r="D1688" s="21" t="s">
        <v>97</v>
      </c>
    </row>
    <row r="1689" spans="1:4" x14ac:dyDescent="0.3">
      <c r="A1689" s="21">
        <v>48911</v>
      </c>
      <c r="B1689" s="21">
        <v>1687</v>
      </c>
      <c r="C1689" s="21" t="s">
        <v>1166</v>
      </c>
      <c r="D1689" s="21" t="s">
        <v>2198</v>
      </c>
    </row>
    <row r="1690" spans="1:4" x14ac:dyDescent="0.3">
      <c r="A1690" s="21">
        <v>41108</v>
      </c>
      <c r="B1690" s="21">
        <v>1688</v>
      </c>
      <c r="C1690" s="21" t="s">
        <v>1165</v>
      </c>
      <c r="D1690" s="21" t="s">
        <v>104</v>
      </c>
    </row>
    <row r="1691" spans="1:4" x14ac:dyDescent="0.3">
      <c r="A1691" s="21">
        <v>68425</v>
      </c>
      <c r="B1691" s="21">
        <v>1689</v>
      </c>
      <c r="C1691" s="21" t="s">
        <v>1160</v>
      </c>
      <c r="D1691" s="21" t="s">
        <v>918</v>
      </c>
    </row>
    <row r="1692" spans="1:4" x14ac:dyDescent="0.3">
      <c r="A1692" s="21">
        <v>92301</v>
      </c>
      <c r="B1692" s="21">
        <v>1690</v>
      </c>
      <c r="C1692" s="21" t="s">
        <v>1168</v>
      </c>
      <c r="D1692" s="21" t="s">
        <v>211</v>
      </c>
    </row>
    <row r="1693" spans="1:4" x14ac:dyDescent="0.3">
      <c r="A1693" s="21">
        <v>117864</v>
      </c>
      <c r="B1693" s="21">
        <v>1691</v>
      </c>
      <c r="C1693" s="21" t="s">
        <v>2352</v>
      </c>
      <c r="D1693" s="21" t="s">
        <v>36</v>
      </c>
    </row>
    <row r="1694" spans="1:4" x14ac:dyDescent="0.3">
      <c r="A1694" s="21">
        <v>45887</v>
      </c>
      <c r="B1694" s="21">
        <v>1692</v>
      </c>
      <c r="C1694" s="21" t="s">
        <v>1169</v>
      </c>
      <c r="D1694" s="21" t="s">
        <v>43</v>
      </c>
    </row>
    <row r="1695" spans="1:4" x14ac:dyDescent="0.3">
      <c r="A1695" s="21">
        <v>117277</v>
      </c>
      <c r="B1695" s="21">
        <v>1693</v>
      </c>
      <c r="C1695" s="21" t="s">
        <v>2290</v>
      </c>
      <c r="D1695" s="21" t="s">
        <v>28</v>
      </c>
    </row>
    <row r="1696" spans="1:4" x14ac:dyDescent="0.3">
      <c r="A1696" s="21">
        <v>111611</v>
      </c>
      <c r="B1696" s="21">
        <v>1694</v>
      </c>
      <c r="C1696" s="21" t="s">
        <v>1588</v>
      </c>
      <c r="D1696" s="21" t="s">
        <v>1614</v>
      </c>
    </row>
    <row r="1697" spans="1:4" x14ac:dyDescent="0.3">
      <c r="A1697" s="21">
        <v>109414</v>
      </c>
      <c r="B1697" s="21">
        <v>1695</v>
      </c>
      <c r="C1697" s="21" t="s">
        <v>1170</v>
      </c>
      <c r="D1697" s="21" t="s">
        <v>2267</v>
      </c>
    </row>
    <row r="1698" spans="1:4" x14ac:dyDescent="0.3">
      <c r="A1698" s="21">
        <v>48509</v>
      </c>
      <c r="B1698" s="21">
        <v>1696</v>
      </c>
      <c r="C1698" s="21" t="s">
        <v>1171</v>
      </c>
      <c r="D1698" s="21" t="s">
        <v>79</v>
      </c>
    </row>
    <row r="1699" spans="1:4" x14ac:dyDescent="0.3">
      <c r="A1699" s="21">
        <v>29569</v>
      </c>
      <c r="B1699" s="21">
        <v>1697</v>
      </c>
      <c r="C1699" s="21" t="s">
        <v>1172</v>
      </c>
      <c r="D1699" s="21" t="s">
        <v>1965</v>
      </c>
    </row>
    <row r="1700" spans="1:4" x14ac:dyDescent="0.3">
      <c r="A1700" s="21">
        <v>74036</v>
      </c>
      <c r="B1700" s="21">
        <v>1698</v>
      </c>
      <c r="C1700" s="21" t="s">
        <v>1173</v>
      </c>
      <c r="D1700" s="21" t="s">
        <v>213</v>
      </c>
    </row>
    <row r="1701" spans="1:4" x14ac:dyDescent="0.3">
      <c r="A1701" s="21">
        <v>49541</v>
      </c>
      <c r="B1701" s="21">
        <v>1699</v>
      </c>
      <c r="C1701" s="21" t="s">
        <v>1174</v>
      </c>
      <c r="D1701" s="21" t="s">
        <v>25</v>
      </c>
    </row>
    <row r="1702" spans="1:4" x14ac:dyDescent="0.3">
      <c r="A1702" s="21">
        <v>116495</v>
      </c>
      <c r="B1702" s="21">
        <v>1700</v>
      </c>
      <c r="C1702" s="21" t="s">
        <v>2191</v>
      </c>
      <c r="D1702" s="21" t="s">
        <v>2234</v>
      </c>
    </row>
    <row r="1703" spans="1:4" x14ac:dyDescent="0.3">
      <c r="A1703" s="21">
        <v>30250</v>
      </c>
      <c r="B1703" s="21">
        <v>1701</v>
      </c>
      <c r="C1703" s="21" t="s">
        <v>1175</v>
      </c>
      <c r="D1703" s="21" t="s">
        <v>92</v>
      </c>
    </row>
    <row r="1704" spans="1:4" x14ac:dyDescent="0.3">
      <c r="A1704" s="21">
        <v>113788</v>
      </c>
      <c r="B1704" s="21">
        <v>1702</v>
      </c>
      <c r="C1704" s="21" t="s">
        <v>1857</v>
      </c>
      <c r="D1704" s="21" t="s">
        <v>33</v>
      </c>
    </row>
    <row r="1705" spans="1:4" x14ac:dyDescent="0.3">
      <c r="A1705" s="21">
        <v>29577</v>
      </c>
      <c r="B1705" s="21">
        <v>1703</v>
      </c>
      <c r="C1705" s="21" t="s">
        <v>1176</v>
      </c>
      <c r="D1705" s="21" t="s">
        <v>211</v>
      </c>
    </row>
    <row r="1706" spans="1:4" x14ac:dyDescent="0.3">
      <c r="A1706" s="21">
        <v>29910</v>
      </c>
      <c r="B1706" s="21">
        <v>1704</v>
      </c>
      <c r="C1706" s="21" t="s">
        <v>1177</v>
      </c>
      <c r="D1706" s="21" t="s">
        <v>77</v>
      </c>
    </row>
    <row r="1707" spans="1:4" x14ac:dyDescent="0.3">
      <c r="A1707" s="21">
        <v>73687</v>
      </c>
      <c r="B1707" s="21">
        <v>1705</v>
      </c>
      <c r="C1707" s="21" t="s">
        <v>1178</v>
      </c>
      <c r="D1707" s="21" t="s">
        <v>12</v>
      </c>
    </row>
    <row r="1708" spans="1:4" x14ac:dyDescent="0.3">
      <c r="A1708" s="21">
        <v>111699</v>
      </c>
      <c r="B1708" s="21">
        <v>1706</v>
      </c>
      <c r="C1708" s="21" t="s">
        <v>1589</v>
      </c>
      <c r="D1708" s="21" t="s">
        <v>157</v>
      </c>
    </row>
    <row r="1709" spans="1:4" x14ac:dyDescent="0.3">
      <c r="A1709" s="21">
        <v>72019</v>
      </c>
      <c r="B1709" s="21">
        <v>1707</v>
      </c>
      <c r="C1709" s="21" t="s">
        <v>1179</v>
      </c>
      <c r="D1709" s="21" t="s">
        <v>49</v>
      </c>
    </row>
    <row r="1710" spans="1:4" x14ac:dyDescent="0.3">
      <c r="A1710" s="21">
        <v>111531</v>
      </c>
      <c r="B1710" s="21">
        <v>1708</v>
      </c>
      <c r="C1710" s="21" t="s">
        <v>1590</v>
      </c>
      <c r="D1710" s="21" t="s">
        <v>321</v>
      </c>
    </row>
    <row r="1711" spans="1:4" x14ac:dyDescent="0.3">
      <c r="A1711" s="21">
        <v>42719</v>
      </c>
      <c r="B1711" s="21">
        <v>1709</v>
      </c>
      <c r="C1711" s="21" t="s">
        <v>1895</v>
      </c>
      <c r="D1711" s="21" t="s">
        <v>253</v>
      </c>
    </row>
    <row r="1712" spans="1:4" x14ac:dyDescent="0.3">
      <c r="A1712" s="21">
        <v>72449</v>
      </c>
      <c r="B1712" s="21">
        <v>1710</v>
      </c>
      <c r="C1712" s="21" t="s">
        <v>231</v>
      </c>
      <c r="D1712" s="21" t="s">
        <v>297</v>
      </c>
    </row>
    <row r="1713" spans="1:4" x14ac:dyDescent="0.3">
      <c r="A1713" s="21">
        <v>118097</v>
      </c>
      <c r="B1713" s="21">
        <v>1711</v>
      </c>
      <c r="C1713" s="21" t="s">
        <v>2387</v>
      </c>
      <c r="D1713" s="21" t="s">
        <v>1752</v>
      </c>
    </row>
    <row r="1714" spans="1:4" x14ac:dyDescent="0.3">
      <c r="A1714" s="21">
        <v>111973</v>
      </c>
      <c r="B1714" s="21">
        <v>1712</v>
      </c>
      <c r="C1714" s="21" t="s">
        <v>1631</v>
      </c>
      <c r="D1714" s="21" t="s">
        <v>1955</v>
      </c>
    </row>
    <row r="1715" spans="1:4" x14ac:dyDescent="0.3">
      <c r="A1715" s="21">
        <v>41175</v>
      </c>
      <c r="B1715" s="21">
        <v>1713</v>
      </c>
      <c r="C1715" s="21" t="s">
        <v>2162</v>
      </c>
      <c r="D1715" s="21" t="s">
        <v>45</v>
      </c>
    </row>
    <row r="1716" spans="1:4" x14ac:dyDescent="0.3">
      <c r="A1716" s="21">
        <v>112502</v>
      </c>
      <c r="B1716" s="21">
        <v>1714</v>
      </c>
      <c r="C1716" s="21" t="s">
        <v>1674</v>
      </c>
      <c r="D1716" s="21" t="s">
        <v>245</v>
      </c>
    </row>
    <row r="1717" spans="1:4" x14ac:dyDescent="0.3">
      <c r="A1717" s="21">
        <v>114958</v>
      </c>
      <c r="B1717" s="21">
        <v>1715</v>
      </c>
      <c r="C1717" s="21" t="s">
        <v>1993</v>
      </c>
      <c r="D1717" s="21" t="s">
        <v>30</v>
      </c>
    </row>
    <row r="1718" spans="1:4" x14ac:dyDescent="0.3">
      <c r="A1718" s="21">
        <v>73815</v>
      </c>
      <c r="B1718" s="21">
        <v>1716</v>
      </c>
      <c r="C1718" s="21" t="s">
        <v>1180</v>
      </c>
      <c r="D1718" s="21" t="s">
        <v>2267</v>
      </c>
    </row>
    <row r="1719" spans="1:4" x14ac:dyDescent="0.3">
      <c r="A1719" s="21">
        <v>93618</v>
      </c>
      <c r="B1719" s="21">
        <v>1717</v>
      </c>
      <c r="C1719" s="21" t="s">
        <v>1181</v>
      </c>
      <c r="D1719" s="21" t="s">
        <v>12</v>
      </c>
    </row>
    <row r="1720" spans="1:4" x14ac:dyDescent="0.3">
      <c r="A1720" s="21">
        <v>73822</v>
      </c>
      <c r="B1720" s="21">
        <v>1718</v>
      </c>
      <c r="C1720" s="21" t="s">
        <v>1182</v>
      </c>
      <c r="D1720" s="21" t="s">
        <v>2308</v>
      </c>
    </row>
    <row r="1721" spans="1:4" x14ac:dyDescent="0.3">
      <c r="A1721" s="21">
        <v>92244</v>
      </c>
      <c r="B1721" s="21">
        <v>1719</v>
      </c>
      <c r="C1721" s="21" t="s">
        <v>1183</v>
      </c>
      <c r="D1721" s="21" t="s">
        <v>1752</v>
      </c>
    </row>
    <row r="1722" spans="1:4" x14ac:dyDescent="0.3">
      <c r="A1722" s="21">
        <v>116959</v>
      </c>
      <c r="B1722" s="21">
        <v>1720</v>
      </c>
      <c r="C1722" s="21" t="s">
        <v>2257</v>
      </c>
      <c r="D1722" s="21" t="s">
        <v>2089</v>
      </c>
    </row>
    <row r="1723" spans="1:4" x14ac:dyDescent="0.3">
      <c r="A1723" s="21">
        <v>30290</v>
      </c>
      <c r="B1723" s="21">
        <v>1721</v>
      </c>
      <c r="C1723" s="21" t="s">
        <v>1184</v>
      </c>
      <c r="D1723" s="21" t="s">
        <v>206</v>
      </c>
    </row>
    <row r="1724" spans="1:4" x14ac:dyDescent="0.3">
      <c r="A1724" s="21">
        <v>92196</v>
      </c>
      <c r="B1724" s="21">
        <v>1722</v>
      </c>
      <c r="C1724" s="21" t="s">
        <v>108</v>
      </c>
      <c r="D1724" s="21" t="s">
        <v>2367</v>
      </c>
    </row>
    <row r="1725" spans="1:4" x14ac:dyDescent="0.3">
      <c r="A1725" s="21">
        <v>113374</v>
      </c>
      <c r="B1725" s="21">
        <v>1723</v>
      </c>
      <c r="C1725" s="21" t="s">
        <v>1796</v>
      </c>
      <c r="D1725" s="21" t="s">
        <v>2297</v>
      </c>
    </row>
    <row r="1726" spans="1:4" x14ac:dyDescent="0.3">
      <c r="A1726" s="21">
        <v>73910</v>
      </c>
      <c r="B1726" s="21">
        <v>1724</v>
      </c>
      <c r="C1726" s="21" t="s">
        <v>1185</v>
      </c>
      <c r="D1726" s="21" t="s">
        <v>40</v>
      </c>
    </row>
    <row r="1727" spans="1:4" x14ac:dyDescent="0.3">
      <c r="A1727" s="21">
        <v>48180</v>
      </c>
      <c r="B1727" s="21">
        <v>1725</v>
      </c>
      <c r="C1727" s="21" t="s">
        <v>1186</v>
      </c>
      <c r="D1727" s="21" t="s">
        <v>1910</v>
      </c>
    </row>
    <row r="1728" spans="1:4" x14ac:dyDescent="0.3">
      <c r="A1728" s="21">
        <v>72818</v>
      </c>
      <c r="B1728" s="21">
        <v>1726</v>
      </c>
      <c r="C1728" s="21" t="s">
        <v>1187</v>
      </c>
      <c r="D1728" s="21" t="s">
        <v>77</v>
      </c>
    </row>
    <row r="1729" spans="1:4" x14ac:dyDescent="0.3">
      <c r="A1729" s="21">
        <v>45034</v>
      </c>
      <c r="B1729" s="21">
        <v>1727</v>
      </c>
      <c r="C1729" s="21" t="s">
        <v>1188</v>
      </c>
      <c r="D1729" s="21" t="s">
        <v>66</v>
      </c>
    </row>
    <row r="1730" spans="1:4" x14ac:dyDescent="0.3">
      <c r="A1730" s="21">
        <v>109602</v>
      </c>
      <c r="B1730" s="21">
        <v>1728</v>
      </c>
      <c r="C1730" s="21" t="s">
        <v>1189</v>
      </c>
      <c r="D1730" s="21" t="s">
        <v>226</v>
      </c>
    </row>
    <row r="1731" spans="1:4" x14ac:dyDescent="0.3">
      <c r="A1731" s="21">
        <v>92174</v>
      </c>
      <c r="B1731" s="21">
        <v>1729</v>
      </c>
      <c r="C1731" s="21" t="s">
        <v>774</v>
      </c>
      <c r="D1731" s="21" t="s">
        <v>297</v>
      </c>
    </row>
    <row r="1732" spans="1:4" x14ac:dyDescent="0.3">
      <c r="A1732" s="21">
        <v>92079</v>
      </c>
      <c r="B1732" s="21">
        <v>1730</v>
      </c>
      <c r="C1732" s="21" t="s">
        <v>1191</v>
      </c>
      <c r="D1732" s="21" t="s">
        <v>2367</v>
      </c>
    </row>
    <row r="1733" spans="1:4" x14ac:dyDescent="0.3">
      <c r="A1733" s="21">
        <v>30063</v>
      </c>
      <c r="B1733" s="21">
        <v>1731</v>
      </c>
      <c r="C1733" s="21" t="s">
        <v>1190</v>
      </c>
      <c r="D1733" s="21" t="s">
        <v>2186</v>
      </c>
    </row>
    <row r="1734" spans="1:4" x14ac:dyDescent="0.3">
      <c r="A1734" s="21">
        <v>92586</v>
      </c>
      <c r="B1734" s="21">
        <v>1732</v>
      </c>
      <c r="C1734" s="21" t="s">
        <v>95</v>
      </c>
      <c r="D1734" s="21" t="s">
        <v>206</v>
      </c>
    </row>
    <row r="1735" spans="1:4" x14ac:dyDescent="0.3">
      <c r="A1735" s="21">
        <v>114748</v>
      </c>
      <c r="B1735" s="21">
        <v>1733</v>
      </c>
      <c r="C1735" s="21" t="s">
        <v>1934</v>
      </c>
      <c r="D1735" s="21" t="s">
        <v>66</v>
      </c>
    </row>
    <row r="1736" spans="1:4" x14ac:dyDescent="0.3">
      <c r="A1736" s="21">
        <v>109848</v>
      </c>
      <c r="B1736" s="21">
        <v>1734</v>
      </c>
      <c r="C1736" s="21" t="s">
        <v>1192</v>
      </c>
      <c r="D1736" s="21" t="s">
        <v>49</v>
      </c>
    </row>
    <row r="1737" spans="1:4" x14ac:dyDescent="0.3">
      <c r="A1737" s="21">
        <v>92331</v>
      </c>
      <c r="B1737" s="21">
        <v>1735</v>
      </c>
      <c r="C1737" s="21" t="s">
        <v>1193</v>
      </c>
      <c r="D1737" s="21" t="s">
        <v>1194</v>
      </c>
    </row>
    <row r="1738" spans="1:4" x14ac:dyDescent="0.3">
      <c r="A1738" s="21">
        <v>41862</v>
      </c>
      <c r="B1738" s="21">
        <v>1736</v>
      </c>
      <c r="C1738" s="21" t="s">
        <v>1195</v>
      </c>
      <c r="D1738" s="21" t="s">
        <v>2227</v>
      </c>
    </row>
    <row r="1739" spans="1:4" x14ac:dyDescent="0.3">
      <c r="A1739" s="21">
        <v>92263</v>
      </c>
      <c r="B1739" s="21">
        <v>1737</v>
      </c>
      <c r="C1739" s="21" t="s">
        <v>1196</v>
      </c>
      <c r="D1739" s="21" t="s">
        <v>23</v>
      </c>
    </row>
    <row r="1740" spans="1:4" x14ac:dyDescent="0.3">
      <c r="A1740" s="21">
        <v>49873</v>
      </c>
      <c r="B1740" s="21">
        <v>1738</v>
      </c>
      <c r="C1740" s="21" t="s">
        <v>1197</v>
      </c>
      <c r="D1740" s="21" t="s">
        <v>114</v>
      </c>
    </row>
    <row r="1741" spans="1:4" x14ac:dyDescent="0.3">
      <c r="A1741" s="21">
        <v>45026</v>
      </c>
      <c r="B1741" s="21">
        <v>1739</v>
      </c>
      <c r="C1741" s="21" t="s">
        <v>1198</v>
      </c>
      <c r="D1741" s="21" t="s">
        <v>66</v>
      </c>
    </row>
    <row r="1742" spans="1:4" x14ac:dyDescent="0.3">
      <c r="A1742" s="21">
        <v>49092</v>
      </c>
      <c r="B1742" s="21">
        <v>1740</v>
      </c>
      <c r="C1742" s="21" t="s">
        <v>1199</v>
      </c>
      <c r="D1742" s="21" t="s">
        <v>25</v>
      </c>
    </row>
    <row r="1743" spans="1:4" x14ac:dyDescent="0.3">
      <c r="A1743" s="21">
        <v>112922</v>
      </c>
      <c r="B1743" s="21">
        <v>1741</v>
      </c>
      <c r="C1743" s="21" t="s">
        <v>1738</v>
      </c>
      <c r="D1743" s="21" t="s">
        <v>116</v>
      </c>
    </row>
    <row r="1744" spans="1:4" x14ac:dyDescent="0.3">
      <c r="A1744" s="21">
        <v>115116</v>
      </c>
      <c r="B1744" s="21">
        <v>1742</v>
      </c>
      <c r="C1744" s="21" t="s">
        <v>2024</v>
      </c>
      <c r="D1744" s="21" t="s">
        <v>196</v>
      </c>
    </row>
    <row r="1745" spans="1:4" x14ac:dyDescent="0.3">
      <c r="A1745" s="21">
        <v>73010</v>
      </c>
      <c r="B1745" s="21">
        <v>1743</v>
      </c>
      <c r="C1745" s="21" t="s">
        <v>1200</v>
      </c>
      <c r="D1745" s="21" t="s">
        <v>2394</v>
      </c>
    </row>
    <row r="1746" spans="1:4" x14ac:dyDescent="0.3">
      <c r="A1746" s="21">
        <v>116570</v>
      </c>
      <c r="B1746" s="21">
        <v>1744</v>
      </c>
      <c r="C1746" s="21" t="s">
        <v>2192</v>
      </c>
      <c r="D1746" s="21" t="s">
        <v>20</v>
      </c>
    </row>
    <row r="1747" spans="1:4" x14ac:dyDescent="0.3">
      <c r="A1747" s="21">
        <v>110939</v>
      </c>
      <c r="B1747" s="21">
        <v>1745</v>
      </c>
      <c r="C1747" s="21" t="s">
        <v>1201</v>
      </c>
      <c r="D1747" s="21" t="s">
        <v>1290</v>
      </c>
    </row>
    <row r="1748" spans="1:4" x14ac:dyDescent="0.3">
      <c r="A1748" s="21">
        <v>30513</v>
      </c>
      <c r="B1748" s="21">
        <v>1746</v>
      </c>
      <c r="C1748" s="21" t="s">
        <v>1202</v>
      </c>
      <c r="D1748" s="21" t="s">
        <v>876</v>
      </c>
    </row>
    <row r="1749" spans="1:4" x14ac:dyDescent="0.3">
      <c r="A1749" s="21">
        <v>115605</v>
      </c>
      <c r="B1749" s="21">
        <v>1747</v>
      </c>
      <c r="C1749" s="21" t="s">
        <v>2063</v>
      </c>
      <c r="D1749" s="21" t="s">
        <v>135</v>
      </c>
    </row>
    <row r="1750" spans="1:4" x14ac:dyDescent="0.3">
      <c r="A1750" s="21">
        <v>73290</v>
      </c>
      <c r="B1750" s="21">
        <v>1748</v>
      </c>
      <c r="C1750" s="21" t="s">
        <v>1203</v>
      </c>
      <c r="D1750" s="21" t="s">
        <v>849</v>
      </c>
    </row>
    <row r="1751" spans="1:4" x14ac:dyDescent="0.3">
      <c r="A1751" s="21">
        <v>92351</v>
      </c>
      <c r="B1751" s="21">
        <v>1749</v>
      </c>
      <c r="C1751" s="21" t="s">
        <v>136</v>
      </c>
      <c r="D1751" s="21" t="s">
        <v>197</v>
      </c>
    </row>
    <row r="1752" spans="1:4" x14ac:dyDescent="0.3">
      <c r="A1752" s="21">
        <v>41727</v>
      </c>
      <c r="B1752" s="21">
        <v>1750</v>
      </c>
      <c r="C1752" s="21" t="s">
        <v>1204</v>
      </c>
      <c r="D1752" s="21" t="s">
        <v>23</v>
      </c>
    </row>
    <row r="1753" spans="1:4" x14ac:dyDescent="0.3">
      <c r="A1753" s="21">
        <v>46191</v>
      </c>
      <c r="B1753" s="21">
        <v>1751</v>
      </c>
      <c r="C1753" s="21" t="s">
        <v>1205</v>
      </c>
      <c r="D1753" s="21" t="s">
        <v>183</v>
      </c>
    </row>
    <row r="1754" spans="1:4" x14ac:dyDescent="0.3">
      <c r="A1754" s="21">
        <v>113477</v>
      </c>
      <c r="B1754" s="21">
        <v>1752</v>
      </c>
      <c r="C1754" s="21" t="s">
        <v>1808</v>
      </c>
      <c r="D1754" s="21" t="s">
        <v>1765</v>
      </c>
    </row>
    <row r="1755" spans="1:4" x14ac:dyDescent="0.3">
      <c r="A1755" s="21">
        <v>114583</v>
      </c>
      <c r="B1755" s="21">
        <v>1753</v>
      </c>
      <c r="C1755" s="21" t="s">
        <v>1935</v>
      </c>
      <c r="D1755" s="21" t="s">
        <v>2348</v>
      </c>
    </row>
    <row r="1756" spans="1:4" x14ac:dyDescent="0.3">
      <c r="A1756" s="21">
        <v>112831</v>
      </c>
      <c r="B1756" s="21">
        <v>1754</v>
      </c>
      <c r="C1756" s="21" t="s">
        <v>1703</v>
      </c>
      <c r="D1756" s="21" t="s">
        <v>762</v>
      </c>
    </row>
    <row r="1757" spans="1:4" x14ac:dyDescent="0.3">
      <c r="A1757" s="21">
        <v>72205</v>
      </c>
      <c r="B1757" s="21">
        <v>1755</v>
      </c>
      <c r="C1757" s="21" t="s">
        <v>1206</v>
      </c>
      <c r="D1757" s="21" t="s">
        <v>66</v>
      </c>
    </row>
    <row r="1758" spans="1:4" x14ac:dyDescent="0.3">
      <c r="A1758" s="21">
        <v>115063</v>
      </c>
      <c r="B1758" s="21">
        <v>1756</v>
      </c>
      <c r="C1758" s="21" t="s">
        <v>1994</v>
      </c>
      <c r="D1758" s="21" t="s">
        <v>1995</v>
      </c>
    </row>
    <row r="1759" spans="1:4" x14ac:dyDescent="0.3">
      <c r="A1759" s="21">
        <v>72087</v>
      </c>
      <c r="B1759" s="21">
        <v>1757</v>
      </c>
      <c r="C1759" s="21" t="s">
        <v>1207</v>
      </c>
      <c r="D1759" s="21" t="s">
        <v>326</v>
      </c>
    </row>
    <row r="1760" spans="1:4" x14ac:dyDescent="0.3">
      <c r="A1760" s="21">
        <v>48666</v>
      </c>
      <c r="B1760" s="21">
        <v>1758</v>
      </c>
      <c r="C1760" s="21" t="s">
        <v>1217</v>
      </c>
      <c r="D1760" s="21" t="s">
        <v>87</v>
      </c>
    </row>
    <row r="1761" spans="1:4" x14ac:dyDescent="0.3">
      <c r="A1761" s="21">
        <v>92494</v>
      </c>
      <c r="B1761" s="21">
        <v>1759</v>
      </c>
      <c r="C1761" s="21" t="s">
        <v>1208</v>
      </c>
      <c r="D1761" s="21" t="s">
        <v>52</v>
      </c>
    </row>
    <row r="1762" spans="1:4" x14ac:dyDescent="0.3">
      <c r="A1762" s="21">
        <v>30332</v>
      </c>
      <c r="B1762" s="21">
        <v>1760</v>
      </c>
      <c r="C1762" s="21" t="s">
        <v>1209</v>
      </c>
      <c r="D1762" s="21" t="s">
        <v>1353</v>
      </c>
    </row>
    <row r="1763" spans="1:4" x14ac:dyDescent="0.3">
      <c r="A1763" s="21">
        <v>73433</v>
      </c>
      <c r="B1763" s="21">
        <v>1761</v>
      </c>
      <c r="C1763" s="21" t="s">
        <v>1210</v>
      </c>
      <c r="D1763" s="21" t="s">
        <v>470</v>
      </c>
    </row>
    <row r="1764" spans="1:4" x14ac:dyDescent="0.3">
      <c r="A1764" s="21">
        <v>92462</v>
      </c>
      <c r="B1764" s="21">
        <v>1762</v>
      </c>
      <c r="C1764" s="21" t="s">
        <v>102</v>
      </c>
      <c r="D1764" s="21" t="s">
        <v>625</v>
      </c>
    </row>
    <row r="1765" spans="1:4" x14ac:dyDescent="0.3">
      <c r="A1765" s="21">
        <v>107631</v>
      </c>
      <c r="B1765" s="21">
        <v>1763</v>
      </c>
      <c r="C1765" s="21" t="s">
        <v>1215</v>
      </c>
      <c r="D1765" s="21" t="s">
        <v>60</v>
      </c>
    </row>
    <row r="1766" spans="1:4" x14ac:dyDescent="0.3">
      <c r="A1766" s="21">
        <v>115762</v>
      </c>
      <c r="B1766" s="21">
        <v>1764</v>
      </c>
      <c r="C1766" s="21" t="s">
        <v>2125</v>
      </c>
      <c r="D1766" s="21" t="s">
        <v>60</v>
      </c>
    </row>
    <row r="1767" spans="1:4" x14ac:dyDescent="0.3">
      <c r="A1767" s="21">
        <v>92618</v>
      </c>
      <c r="B1767" s="21">
        <v>1765</v>
      </c>
      <c r="C1767" s="21" t="s">
        <v>1797</v>
      </c>
      <c r="D1767" s="21" t="s">
        <v>92</v>
      </c>
    </row>
    <row r="1768" spans="1:4" x14ac:dyDescent="0.3">
      <c r="A1768" s="21">
        <v>112212</v>
      </c>
      <c r="B1768" s="21">
        <v>1766</v>
      </c>
      <c r="C1768" s="21" t="s">
        <v>1655</v>
      </c>
      <c r="D1768" s="21" t="s">
        <v>49</v>
      </c>
    </row>
    <row r="1769" spans="1:4" x14ac:dyDescent="0.3">
      <c r="A1769" s="21">
        <v>49726</v>
      </c>
      <c r="B1769" s="21">
        <v>1767</v>
      </c>
      <c r="C1769" s="21" t="s">
        <v>1212</v>
      </c>
      <c r="D1769" s="21" t="s">
        <v>33</v>
      </c>
    </row>
    <row r="1770" spans="1:4" x14ac:dyDescent="0.3">
      <c r="A1770" s="21">
        <v>49091</v>
      </c>
      <c r="B1770" s="21">
        <v>1768</v>
      </c>
      <c r="C1770" s="21" t="s">
        <v>1213</v>
      </c>
      <c r="D1770" s="21" t="s">
        <v>20</v>
      </c>
    </row>
    <row r="1771" spans="1:4" x14ac:dyDescent="0.3">
      <c r="A1771" s="21">
        <v>48708</v>
      </c>
      <c r="B1771" s="21">
        <v>1769</v>
      </c>
      <c r="C1771" s="21" t="s">
        <v>1214</v>
      </c>
      <c r="D1771" s="21" t="s">
        <v>84</v>
      </c>
    </row>
    <row r="1772" spans="1:4" x14ac:dyDescent="0.3">
      <c r="A1772" s="21">
        <v>110623</v>
      </c>
      <c r="B1772" s="21">
        <v>1770</v>
      </c>
      <c r="C1772" s="21" t="s">
        <v>1216</v>
      </c>
      <c r="D1772" s="21" t="s">
        <v>112</v>
      </c>
    </row>
    <row r="1773" spans="1:4" x14ac:dyDescent="0.3">
      <c r="A1773" s="21">
        <v>108323</v>
      </c>
      <c r="B1773" s="21">
        <v>1771</v>
      </c>
      <c r="C1773" s="21" t="s">
        <v>1218</v>
      </c>
      <c r="D1773" s="21" t="s">
        <v>79</v>
      </c>
    </row>
    <row r="1774" spans="1:4" x14ac:dyDescent="0.3">
      <c r="A1774" s="21">
        <v>112790</v>
      </c>
      <c r="B1774" s="21">
        <v>1772</v>
      </c>
      <c r="C1774" s="21" t="s">
        <v>1704</v>
      </c>
      <c r="D1774" s="21" t="s">
        <v>313</v>
      </c>
    </row>
    <row r="1775" spans="1:4" x14ac:dyDescent="0.3">
      <c r="A1775" s="21">
        <v>113093</v>
      </c>
      <c r="B1775" s="21">
        <v>1773</v>
      </c>
      <c r="C1775" s="21" t="s">
        <v>1740</v>
      </c>
      <c r="D1775" s="21" t="s">
        <v>69</v>
      </c>
    </row>
    <row r="1776" spans="1:4" x14ac:dyDescent="0.3">
      <c r="A1776" s="21">
        <v>111838</v>
      </c>
      <c r="B1776" s="21">
        <v>1774</v>
      </c>
      <c r="C1776" s="21" t="s">
        <v>1591</v>
      </c>
      <c r="D1776" s="21" t="s">
        <v>762</v>
      </c>
    </row>
    <row r="1777" spans="1:4" x14ac:dyDescent="0.3">
      <c r="A1777" s="21">
        <v>74034</v>
      </c>
      <c r="B1777" s="21">
        <v>1775</v>
      </c>
      <c r="C1777" s="21" t="s">
        <v>1219</v>
      </c>
      <c r="D1777" s="21" t="s">
        <v>213</v>
      </c>
    </row>
    <row r="1778" spans="1:4" x14ac:dyDescent="0.3">
      <c r="A1778" s="21">
        <v>46133</v>
      </c>
      <c r="B1778" s="21">
        <v>1776</v>
      </c>
      <c r="C1778" s="21" t="s">
        <v>1211</v>
      </c>
      <c r="D1778" s="21" t="s">
        <v>666</v>
      </c>
    </row>
    <row r="1779" spans="1:4" x14ac:dyDescent="0.3">
      <c r="A1779" s="21">
        <v>112928</v>
      </c>
      <c r="B1779" s="21">
        <v>1777</v>
      </c>
      <c r="C1779" s="21" t="s">
        <v>1739</v>
      </c>
      <c r="D1779" s="21" t="s">
        <v>427</v>
      </c>
    </row>
    <row r="1780" spans="1:4" x14ac:dyDescent="0.3">
      <c r="A1780" s="21">
        <v>115144</v>
      </c>
      <c r="B1780" s="21">
        <v>1778</v>
      </c>
      <c r="C1780" s="21" t="s">
        <v>2025</v>
      </c>
      <c r="D1780" s="21" t="s">
        <v>306</v>
      </c>
    </row>
    <row r="1781" spans="1:4" x14ac:dyDescent="0.3">
      <c r="A1781" s="21">
        <v>109846</v>
      </c>
      <c r="B1781" s="21">
        <v>1779</v>
      </c>
      <c r="C1781" s="21" t="s">
        <v>1220</v>
      </c>
      <c r="D1781" s="21" t="s">
        <v>136</v>
      </c>
    </row>
    <row r="1782" spans="1:4" x14ac:dyDescent="0.3">
      <c r="A1782" s="21">
        <v>46481</v>
      </c>
      <c r="B1782" s="21">
        <v>1780</v>
      </c>
      <c r="C1782" s="21" t="s">
        <v>1221</v>
      </c>
      <c r="D1782" s="21" t="s">
        <v>62</v>
      </c>
    </row>
    <row r="1783" spans="1:4" x14ac:dyDescent="0.3">
      <c r="A1783" s="21">
        <v>110675</v>
      </c>
      <c r="B1783" s="21">
        <v>1781</v>
      </c>
      <c r="C1783" s="21" t="s">
        <v>1222</v>
      </c>
      <c r="D1783" s="21" t="s">
        <v>66</v>
      </c>
    </row>
    <row r="1784" spans="1:4" x14ac:dyDescent="0.3">
      <c r="A1784" s="21">
        <v>73074</v>
      </c>
      <c r="B1784" s="21">
        <v>1782</v>
      </c>
      <c r="C1784" s="21" t="s">
        <v>1224</v>
      </c>
      <c r="D1784" s="21" t="s">
        <v>66</v>
      </c>
    </row>
    <row r="1785" spans="1:4" x14ac:dyDescent="0.3">
      <c r="A1785" s="21">
        <v>73748</v>
      </c>
      <c r="B1785" s="21">
        <v>1783</v>
      </c>
      <c r="C1785" s="21" t="s">
        <v>1223</v>
      </c>
      <c r="D1785" s="21" t="s">
        <v>152</v>
      </c>
    </row>
    <row r="1786" spans="1:4" x14ac:dyDescent="0.3">
      <c r="A1786" s="21">
        <v>117726</v>
      </c>
      <c r="B1786" s="21">
        <v>1784</v>
      </c>
      <c r="C1786" s="21" t="s">
        <v>2353</v>
      </c>
      <c r="D1786" s="21" t="s">
        <v>2394</v>
      </c>
    </row>
    <row r="1787" spans="1:4" x14ac:dyDescent="0.3">
      <c r="A1787" s="21">
        <v>91858</v>
      </c>
      <c r="B1787" s="21">
        <v>1785</v>
      </c>
      <c r="C1787" s="21" t="s">
        <v>1225</v>
      </c>
      <c r="D1787" s="21" t="s">
        <v>364</v>
      </c>
    </row>
    <row r="1788" spans="1:4" x14ac:dyDescent="0.3">
      <c r="A1788" s="21">
        <v>112569</v>
      </c>
      <c r="B1788" s="21">
        <v>1786</v>
      </c>
      <c r="C1788" s="21" t="s">
        <v>1675</v>
      </c>
      <c r="D1788" s="21" t="s">
        <v>205</v>
      </c>
    </row>
    <row r="1789" spans="1:4" x14ac:dyDescent="0.3">
      <c r="A1789" s="21">
        <v>115239</v>
      </c>
      <c r="B1789" s="21">
        <v>1787</v>
      </c>
      <c r="C1789" s="21" t="s">
        <v>2026</v>
      </c>
      <c r="D1789" s="21" t="s">
        <v>543</v>
      </c>
    </row>
    <row r="1790" spans="1:4" x14ac:dyDescent="0.3">
      <c r="A1790" s="21">
        <v>73818</v>
      </c>
      <c r="B1790" s="21">
        <v>1788</v>
      </c>
      <c r="C1790" s="21" t="s">
        <v>1226</v>
      </c>
      <c r="D1790" s="21" t="s">
        <v>1147</v>
      </c>
    </row>
    <row r="1791" spans="1:4" x14ac:dyDescent="0.3">
      <c r="A1791" s="21">
        <v>30075</v>
      </c>
      <c r="B1791" s="21">
        <v>1789</v>
      </c>
      <c r="C1791" s="21" t="s">
        <v>1227</v>
      </c>
      <c r="D1791" s="21" t="s">
        <v>77</v>
      </c>
    </row>
    <row r="1792" spans="1:4" x14ac:dyDescent="0.3">
      <c r="A1792" s="21">
        <v>117292</v>
      </c>
      <c r="B1792" s="21">
        <v>1790</v>
      </c>
      <c r="C1792" s="21" t="s">
        <v>2326</v>
      </c>
      <c r="D1792" s="21" t="s">
        <v>196</v>
      </c>
    </row>
    <row r="1793" spans="1:4" x14ac:dyDescent="0.3">
      <c r="A1793" s="21">
        <v>92202</v>
      </c>
      <c r="B1793" s="21">
        <v>1791</v>
      </c>
      <c r="C1793" s="21" t="s">
        <v>1228</v>
      </c>
      <c r="D1793" s="21" t="s">
        <v>664</v>
      </c>
    </row>
    <row r="1794" spans="1:4" x14ac:dyDescent="0.3">
      <c r="A1794" s="21">
        <v>116403</v>
      </c>
      <c r="B1794" s="21">
        <v>1792</v>
      </c>
      <c r="C1794" s="21" t="s">
        <v>2163</v>
      </c>
      <c r="D1794" s="21" t="s">
        <v>1752</v>
      </c>
    </row>
    <row r="1795" spans="1:4" x14ac:dyDescent="0.3">
      <c r="A1795" s="21">
        <v>110461</v>
      </c>
      <c r="B1795" s="21">
        <v>1793</v>
      </c>
      <c r="C1795" s="21" t="s">
        <v>1229</v>
      </c>
      <c r="D1795" s="21" t="s">
        <v>1083</v>
      </c>
    </row>
    <row r="1796" spans="1:4" x14ac:dyDescent="0.3">
      <c r="A1796" s="21">
        <v>109015</v>
      </c>
      <c r="B1796" s="21">
        <v>1794</v>
      </c>
      <c r="C1796" s="21" t="s">
        <v>1230</v>
      </c>
      <c r="D1796" s="21" t="s">
        <v>74</v>
      </c>
    </row>
    <row r="1797" spans="1:4" x14ac:dyDescent="0.3">
      <c r="A1797" s="21">
        <v>109775</v>
      </c>
      <c r="B1797" s="21">
        <v>1795</v>
      </c>
      <c r="C1797" s="21" t="s">
        <v>1231</v>
      </c>
      <c r="D1797" s="21" t="s">
        <v>746</v>
      </c>
    </row>
    <row r="1798" spans="1:4" x14ac:dyDescent="0.3">
      <c r="A1798" s="21">
        <v>46637</v>
      </c>
      <c r="B1798" s="21">
        <v>1796</v>
      </c>
      <c r="C1798" s="21" t="s">
        <v>1232</v>
      </c>
      <c r="D1798" s="21" t="s">
        <v>1752</v>
      </c>
    </row>
    <row r="1799" spans="1:4" x14ac:dyDescent="0.3">
      <c r="A1799" s="21">
        <v>116202</v>
      </c>
      <c r="B1799" s="21">
        <v>1797</v>
      </c>
      <c r="C1799" s="21" t="s">
        <v>2126</v>
      </c>
      <c r="D1799" s="21" t="s">
        <v>110</v>
      </c>
    </row>
    <row r="1800" spans="1:4" x14ac:dyDescent="0.3">
      <c r="A1800" s="21">
        <v>44447</v>
      </c>
      <c r="B1800" s="21">
        <v>1798</v>
      </c>
      <c r="C1800" s="21" t="s">
        <v>1233</v>
      </c>
      <c r="D1800" s="21" t="s">
        <v>79</v>
      </c>
    </row>
    <row r="1801" spans="1:4" x14ac:dyDescent="0.3">
      <c r="A1801" s="21">
        <v>115273</v>
      </c>
      <c r="B1801" s="21">
        <v>1799</v>
      </c>
      <c r="C1801" s="21" t="s">
        <v>2027</v>
      </c>
      <c r="D1801" s="21" t="s">
        <v>41</v>
      </c>
    </row>
    <row r="1802" spans="1:4" x14ac:dyDescent="0.3">
      <c r="A1802" s="21">
        <v>107912</v>
      </c>
      <c r="B1802" s="21">
        <v>1800</v>
      </c>
      <c r="C1802" s="21" t="s">
        <v>1234</v>
      </c>
      <c r="D1802" s="21" t="s">
        <v>666</v>
      </c>
    </row>
    <row r="1803" spans="1:4" x14ac:dyDescent="0.3">
      <c r="A1803" s="21">
        <v>108499</v>
      </c>
      <c r="B1803" s="21">
        <v>1801</v>
      </c>
      <c r="C1803" s="21" t="s">
        <v>1235</v>
      </c>
      <c r="D1803" s="21" t="s">
        <v>66</v>
      </c>
    </row>
    <row r="1804" spans="1:4" x14ac:dyDescent="0.3">
      <c r="A1804" s="21">
        <v>110674</v>
      </c>
      <c r="B1804" s="21">
        <v>1802</v>
      </c>
      <c r="C1804" s="21" t="s">
        <v>1236</v>
      </c>
      <c r="D1804" s="21" t="s">
        <v>36</v>
      </c>
    </row>
    <row r="1805" spans="1:4" x14ac:dyDescent="0.3">
      <c r="A1805" s="21">
        <v>117412</v>
      </c>
      <c r="B1805" s="21">
        <v>1803</v>
      </c>
      <c r="C1805" s="21" t="s">
        <v>2308</v>
      </c>
      <c r="D1805" s="21" t="s">
        <v>364</v>
      </c>
    </row>
    <row r="1806" spans="1:4" x14ac:dyDescent="0.3">
      <c r="A1806" s="21">
        <v>112061</v>
      </c>
      <c r="B1806" s="21">
        <v>1804</v>
      </c>
      <c r="C1806" s="21" t="s">
        <v>1632</v>
      </c>
      <c r="D1806" s="21" t="s">
        <v>233</v>
      </c>
    </row>
    <row r="1807" spans="1:4" x14ac:dyDescent="0.3">
      <c r="A1807" s="21">
        <v>110109</v>
      </c>
      <c r="B1807" s="21">
        <v>1805</v>
      </c>
      <c r="C1807" s="21" t="s">
        <v>1238</v>
      </c>
      <c r="D1807" s="21" t="s">
        <v>169</v>
      </c>
    </row>
    <row r="1808" spans="1:4" x14ac:dyDescent="0.3">
      <c r="A1808" s="21">
        <v>42243</v>
      </c>
      <c r="B1808" s="21">
        <v>1806</v>
      </c>
      <c r="C1808" s="21" t="s">
        <v>1239</v>
      </c>
      <c r="D1808" s="21" t="s">
        <v>180</v>
      </c>
    </row>
    <row r="1809" spans="1:4" x14ac:dyDescent="0.3">
      <c r="A1809" s="21">
        <v>43281</v>
      </c>
      <c r="B1809" s="21">
        <v>1807</v>
      </c>
      <c r="C1809" s="21" t="s">
        <v>1240</v>
      </c>
      <c r="D1809" s="21" t="s">
        <v>20</v>
      </c>
    </row>
    <row r="1810" spans="1:4" x14ac:dyDescent="0.3">
      <c r="A1810" s="21">
        <v>49879</v>
      </c>
      <c r="B1810" s="21">
        <v>1808</v>
      </c>
      <c r="C1810" s="21" t="s">
        <v>1237</v>
      </c>
      <c r="D1810" s="21" t="s">
        <v>68</v>
      </c>
    </row>
    <row r="1811" spans="1:4" x14ac:dyDescent="0.3">
      <c r="A1811" s="21">
        <v>110971</v>
      </c>
      <c r="B1811" s="21">
        <v>1809</v>
      </c>
      <c r="C1811" s="21" t="s">
        <v>1242</v>
      </c>
      <c r="D1811" s="21" t="s">
        <v>78</v>
      </c>
    </row>
    <row r="1812" spans="1:4" x14ac:dyDescent="0.3">
      <c r="A1812" s="21">
        <v>45762</v>
      </c>
      <c r="B1812" s="21">
        <v>1810</v>
      </c>
      <c r="C1812" s="21" t="s">
        <v>1241</v>
      </c>
      <c r="D1812" s="21" t="s">
        <v>1163</v>
      </c>
    </row>
    <row r="1813" spans="1:4" x14ac:dyDescent="0.3">
      <c r="A1813" s="21">
        <v>111066</v>
      </c>
      <c r="B1813" s="21">
        <v>1811</v>
      </c>
      <c r="C1813" s="21" t="s">
        <v>1247</v>
      </c>
      <c r="D1813" s="21" t="s">
        <v>45</v>
      </c>
    </row>
    <row r="1814" spans="1:4" x14ac:dyDescent="0.3">
      <c r="A1814" s="21">
        <v>116739</v>
      </c>
      <c r="B1814" s="21">
        <v>1812</v>
      </c>
      <c r="C1814" s="21" t="s">
        <v>2223</v>
      </c>
      <c r="D1814" s="21" t="s">
        <v>2032</v>
      </c>
    </row>
    <row r="1815" spans="1:4" x14ac:dyDescent="0.3">
      <c r="A1815" s="21">
        <v>109180</v>
      </c>
      <c r="B1815" s="21">
        <v>1813</v>
      </c>
      <c r="C1815" s="21" t="s">
        <v>1254</v>
      </c>
      <c r="D1815" s="21" t="s">
        <v>984</v>
      </c>
    </row>
    <row r="1816" spans="1:4" x14ac:dyDescent="0.3">
      <c r="A1816" s="21">
        <v>107817</v>
      </c>
      <c r="B1816" s="21">
        <v>1814</v>
      </c>
      <c r="C1816" s="21" t="s">
        <v>1250</v>
      </c>
      <c r="D1816" s="21" t="s">
        <v>1872</v>
      </c>
    </row>
    <row r="1817" spans="1:4" x14ac:dyDescent="0.3">
      <c r="A1817" s="21">
        <v>74419</v>
      </c>
      <c r="B1817" s="21">
        <v>1815</v>
      </c>
      <c r="C1817" s="21" t="s">
        <v>1251</v>
      </c>
      <c r="D1817" s="21" t="s">
        <v>1872</v>
      </c>
    </row>
    <row r="1818" spans="1:4" x14ac:dyDescent="0.3">
      <c r="A1818" s="21">
        <v>117500</v>
      </c>
      <c r="B1818" s="21">
        <v>1816</v>
      </c>
      <c r="C1818" s="21" t="s">
        <v>2329</v>
      </c>
      <c r="D1818" s="21" t="s">
        <v>1910</v>
      </c>
    </row>
    <row r="1819" spans="1:4" x14ac:dyDescent="0.3">
      <c r="A1819" s="21">
        <v>49721</v>
      </c>
      <c r="B1819" s="21">
        <v>1817</v>
      </c>
      <c r="C1819" s="21" t="s">
        <v>1244</v>
      </c>
      <c r="D1819" s="21" t="s">
        <v>36</v>
      </c>
    </row>
    <row r="1820" spans="1:4" x14ac:dyDescent="0.3">
      <c r="A1820" s="21">
        <v>41758</v>
      </c>
      <c r="B1820" s="21">
        <v>1818</v>
      </c>
      <c r="C1820" s="21" t="s">
        <v>1243</v>
      </c>
      <c r="D1820" s="21" t="s">
        <v>104</v>
      </c>
    </row>
    <row r="1821" spans="1:4" x14ac:dyDescent="0.3">
      <c r="A1821" s="21">
        <v>117291</v>
      </c>
      <c r="B1821" s="21">
        <v>1819</v>
      </c>
      <c r="C1821" s="21" t="s">
        <v>2327</v>
      </c>
      <c r="D1821" s="21" t="s">
        <v>196</v>
      </c>
    </row>
    <row r="1822" spans="1:4" x14ac:dyDescent="0.3">
      <c r="A1822" s="21">
        <v>114648</v>
      </c>
      <c r="B1822" s="21">
        <v>1820</v>
      </c>
      <c r="C1822" s="21" t="s">
        <v>1966</v>
      </c>
      <c r="D1822" s="21" t="s">
        <v>196</v>
      </c>
    </row>
    <row r="1823" spans="1:4" x14ac:dyDescent="0.3">
      <c r="A1823" s="21">
        <v>42847</v>
      </c>
      <c r="B1823" s="21">
        <v>1821</v>
      </c>
      <c r="C1823" s="21" t="s">
        <v>1257</v>
      </c>
      <c r="D1823" s="21" t="s">
        <v>69</v>
      </c>
    </row>
    <row r="1824" spans="1:4" x14ac:dyDescent="0.3">
      <c r="A1824" s="21">
        <v>91903</v>
      </c>
      <c r="B1824" s="21">
        <v>1822</v>
      </c>
      <c r="C1824" s="21" t="s">
        <v>141</v>
      </c>
      <c r="D1824" s="21" t="s">
        <v>97</v>
      </c>
    </row>
    <row r="1825" spans="1:4" x14ac:dyDescent="0.3">
      <c r="A1825" s="21">
        <v>117886</v>
      </c>
      <c r="B1825" s="21">
        <v>1823</v>
      </c>
      <c r="C1825" s="21" t="s">
        <v>2354</v>
      </c>
      <c r="D1825" s="21" t="s">
        <v>2394</v>
      </c>
    </row>
    <row r="1826" spans="1:4" x14ac:dyDescent="0.3">
      <c r="A1826" s="21">
        <v>43777</v>
      </c>
      <c r="B1826" s="21">
        <v>1824</v>
      </c>
      <c r="C1826" s="21" t="s">
        <v>1256</v>
      </c>
      <c r="D1826" s="21" t="s">
        <v>77</v>
      </c>
    </row>
    <row r="1827" spans="1:4" x14ac:dyDescent="0.3">
      <c r="A1827" s="21">
        <v>116402</v>
      </c>
      <c r="B1827" s="21">
        <v>1825</v>
      </c>
      <c r="C1827" s="21" t="s">
        <v>2164</v>
      </c>
      <c r="D1827" s="21" t="s">
        <v>918</v>
      </c>
    </row>
    <row r="1828" spans="1:4" x14ac:dyDescent="0.3">
      <c r="A1828" s="21">
        <v>42603</v>
      </c>
      <c r="B1828" s="21">
        <v>1826</v>
      </c>
      <c r="C1828" s="21" t="s">
        <v>1245</v>
      </c>
      <c r="D1828" s="21" t="s">
        <v>205</v>
      </c>
    </row>
    <row r="1829" spans="1:4" x14ac:dyDescent="0.3">
      <c r="A1829" s="21">
        <v>107337</v>
      </c>
      <c r="B1829" s="21">
        <v>1827</v>
      </c>
      <c r="C1829" s="21" t="s">
        <v>1246</v>
      </c>
      <c r="D1829" s="21" t="s">
        <v>28</v>
      </c>
    </row>
    <row r="1830" spans="1:4" x14ac:dyDescent="0.3">
      <c r="A1830" s="21">
        <v>110468</v>
      </c>
      <c r="B1830" s="21">
        <v>1828</v>
      </c>
      <c r="C1830" s="21" t="s">
        <v>1741</v>
      </c>
      <c r="D1830" s="21" t="s">
        <v>29</v>
      </c>
    </row>
    <row r="1831" spans="1:4" x14ac:dyDescent="0.3">
      <c r="A1831" s="21">
        <v>44445</v>
      </c>
      <c r="B1831" s="21">
        <v>1829</v>
      </c>
      <c r="C1831" s="21" t="s">
        <v>1249</v>
      </c>
      <c r="D1831" s="21" t="s">
        <v>74</v>
      </c>
    </row>
    <row r="1832" spans="1:4" x14ac:dyDescent="0.3">
      <c r="A1832" s="21">
        <v>90822</v>
      </c>
      <c r="B1832" s="21">
        <v>1830</v>
      </c>
      <c r="C1832" s="21" t="s">
        <v>364</v>
      </c>
      <c r="D1832" s="21" t="s">
        <v>1252</v>
      </c>
    </row>
    <row r="1833" spans="1:4" x14ac:dyDescent="0.3">
      <c r="A1833" s="21">
        <v>92898</v>
      </c>
      <c r="B1833" s="21">
        <v>1831</v>
      </c>
      <c r="C1833" s="21" t="s">
        <v>41</v>
      </c>
      <c r="D1833" s="21" t="s">
        <v>114</v>
      </c>
    </row>
    <row r="1834" spans="1:4" x14ac:dyDescent="0.3">
      <c r="A1834" s="21">
        <v>49274</v>
      </c>
      <c r="B1834" s="21">
        <v>1832</v>
      </c>
      <c r="C1834" s="21" t="s">
        <v>1255</v>
      </c>
      <c r="D1834" s="21" t="s">
        <v>1353</v>
      </c>
    </row>
    <row r="1835" spans="1:4" x14ac:dyDescent="0.3">
      <c r="A1835" s="21">
        <v>49075</v>
      </c>
      <c r="B1835" s="21">
        <v>1833</v>
      </c>
      <c r="C1835" s="21" t="s">
        <v>1248</v>
      </c>
      <c r="D1835" s="21" t="s">
        <v>283</v>
      </c>
    </row>
    <row r="1836" spans="1:4" x14ac:dyDescent="0.3">
      <c r="A1836" s="21">
        <v>117354</v>
      </c>
      <c r="B1836" s="21">
        <v>1834</v>
      </c>
      <c r="C1836" s="21" t="s">
        <v>2328</v>
      </c>
      <c r="D1836" s="21" t="s">
        <v>283</v>
      </c>
    </row>
    <row r="1837" spans="1:4" x14ac:dyDescent="0.3">
      <c r="A1837" s="21">
        <v>106550</v>
      </c>
      <c r="B1837" s="21">
        <v>1835</v>
      </c>
      <c r="C1837" s="21" t="s">
        <v>1253</v>
      </c>
      <c r="D1837" s="21" t="s">
        <v>55</v>
      </c>
    </row>
    <row r="1838" spans="1:4" x14ac:dyDescent="0.3">
      <c r="A1838" s="21">
        <v>43644</v>
      </c>
      <c r="B1838" s="21">
        <v>1836</v>
      </c>
      <c r="C1838" s="21" t="s">
        <v>79</v>
      </c>
      <c r="D1838" s="21" t="s">
        <v>147</v>
      </c>
    </row>
    <row r="1839" spans="1:4" x14ac:dyDescent="0.3">
      <c r="A1839" s="21">
        <v>73526</v>
      </c>
      <c r="B1839" s="21">
        <v>1837</v>
      </c>
      <c r="C1839" s="21" t="s">
        <v>1258</v>
      </c>
      <c r="D1839" s="21" t="s">
        <v>876</v>
      </c>
    </row>
    <row r="1840" spans="1:4" x14ac:dyDescent="0.3">
      <c r="A1840" s="21">
        <v>92690</v>
      </c>
      <c r="B1840" s="21">
        <v>1838</v>
      </c>
      <c r="C1840" s="21" t="s">
        <v>171</v>
      </c>
      <c r="D1840" s="21" t="s">
        <v>1259</v>
      </c>
    </row>
    <row r="1841" spans="1:4" x14ac:dyDescent="0.3">
      <c r="A1841" s="21">
        <v>117638</v>
      </c>
      <c r="B1841" s="21">
        <v>1839</v>
      </c>
      <c r="C1841" s="21" t="s">
        <v>2330</v>
      </c>
      <c r="D1841" s="21" t="s">
        <v>102</v>
      </c>
    </row>
    <row r="1842" spans="1:4" x14ac:dyDescent="0.3">
      <c r="A1842" s="21">
        <v>116005</v>
      </c>
      <c r="B1842" s="21">
        <v>1840</v>
      </c>
      <c r="C1842" s="21" t="s">
        <v>2127</v>
      </c>
      <c r="D1842" s="21" t="s">
        <v>306</v>
      </c>
    </row>
    <row r="1843" spans="1:4" x14ac:dyDescent="0.3">
      <c r="A1843" s="21">
        <v>111540</v>
      </c>
      <c r="B1843" s="21">
        <v>1841</v>
      </c>
      <c r="C1843" s="21" t="s">
        <v>1592</v>
      </c>
      <c r="D1843" s="21" t="s">
        <v>226</v>
      </c>
    </row>
    <row r="1844" spans="1:4" x14ac:dyDescent="0.3">
      <c r="A1844" s="21">
        <v>72877</v>
      </c>
      <c r="B1844" s="21">
        <v>1842</v>
      </c>
      <c r="C1844" s="21" t="s">
        <v>1261</v>
      </c>
      <c r="D1844" s="21" t="s">
        <v>2400</v>
      </c>
    </row>
    <row r="1845" spans="1:4" x14ac:dyDescent="0.3">
      <c r="A1845" s="21">
        <v>74178</v>
      </c>
      <c r="B1845" s="21">
        <v>1843</v>
      </c>
      <c r="C1845" s="21" t="s">
        <v>1260</v>
      </c>
      <c r="D1845" s="21" t="s">
        <v>89</v>
      </c>
    </row>
    <row r="1846" spans="1:4" x14ac:dyDescent="0.3">
      <c r="A1846" s="21">
        <v>44810</v>
      </c>
      <c r="B1846" s="21">
        <v>1844</v>
      </c>
      <c r="C1846" s="21" t="s">
        <v>2291</v>
      </c>
      <c r="D1846" s="21" t="s">
        <v>672</v>
      </c>
    </row>
    <row r="1847" spans="1:4" x14ac:dyDescent="0.3">
      <c r="A1847" s="21">
        <v>48005</v>
      </c>
      <c r="B1847" s="21">
        <v>1845</v>
      </c>
      <c r="C1847" s="21" t="s">
        <v>1262</v>
      </c>
      <c r="D1847" s="21" t="s">
        <v>788</v>
      </c>
    </row>
    <row r="1848" spans="1:4" x14ac:dyDescent="0.3">
      <c r="A1848" s="21">
        <v>48079</v>
      </c>
      <c r="B1848" s="21">
        <v>1846</v>
      </c>
      <c r="C1848" s="21" t="s">
        <v>1263</v>
      </c>
      <c r="D1848" s="21" t="s">
        <v>918</v>
      </c>
    </row>
    <row r="1849" spans="1:4" x14ac:dyDescent="0.3">
      <c r="A1849" s="21">
        <v>115438</v>
      </c>
      <c r="B1849" s="21">
        <v>1847</v>
      </c>
      <c r="C1849" s="21" t="s">
        <v>2064</v>
      </c>
      <c r="D1849" s="21" t="s">
        <v>82</v>
      </c>
    </row>
    <row r="1850" spans="1:4" x14ac:dyDescent="0.3">
      <c r="A1850" s="21">
        <v>93754</v>
      </c>
      <c r="B1850" s="21">
        <v>1848</v>
      </c>
      <c r="C1850" s="21" t="s">
        <v>157</v>
      </c>
      <c r="D1850" s="21" t="s">
        <v>166</v>
      </c>
    </row>
    <row r="1851" spans="1:4" x14ac:dyDescent="0.3">
      <c r="A1851" s="21">
        <v>72251</v>
      </c>
      <c r="B1851" s="21">
        <v>1849</v>
      </c>
      <c r="C1851" s="21" t="s">
        <v>1264</v>
      </c>
      <c r="D1851" s="21" t="s">
        <v>68</v>
      </c>
    </row>
    <row r="1852" spans="1:4" x14ac:dyDescent="0.3">
      <c r="A1852" s="21">
        <v>92012</v>
      </c>
      <c r="B1852" s="21">
        <v>1850</v>
      </c>
      <c r="C1852" s="21" t="s">
        <v>29</v>
      </c>
      <c r="D1852" s="21" t="s">
        <v>364</v>
      </c>
    </row>
    <row r="1853" spans="1:4" x14ac:dyDescent="0.3">
      <c r="A1853" s="21">
        <v>116468</v>
      </c>
      <c r="B1853" s="21">
        <v>1851</v>
      </c>
      <c r="C1853" s="21" t="s">
        <v>2165</v>
      </c>
      <c r="D1853" s="21" t="s">
        <v>141</v>
      </c>
    </row>
    <row r="1854" spans="1:4" x14ac:dyDescent="0.3">
      <c r="A1854" s="21">
        <v>112920</v>
      </c>
      <c r="B1854" s="21">
        <v>1852</v>
      </c>
      <c r="C1854" s="21" t="s">
        <v>1742</v>
      </c>
      <c r="D1854" s="21" t="s">
        <v>116</v>
      </c>
    </row>
    <row r="1855" spans="1:4" x14ac:dyDescent="0.3">
      <c r="A1855" s="21">
        <v>44954</v>
      </c>
      <c r="B1855" s="21">
        <v>1853</v>
      </c>
      <c r="C1855" s="21" t="s">
        <v>68</v>
      </c>
      <c r="D1855" s="21" t="s">
        <v>86</v>
      </c>
    </row>
    <row r="1856" spans="1:4" x14ac:dyDescent="0.3">
      <c r="A1856" s="21">
        <v>73170</v>
      </c>
      <c r="B1856" s="21">
        <v>1854</v>
      </c>
      <c r="C1856" s="21" t="s">
        <v>1265</v>
      </c>
      <c r="D1856" s="21" t="s">
        <v>1991</v>
      </c>
    </row>
    <row r="1857" spans="1:4" x14ac:dyDescent="0.3">
      <c r="A1857" s="21">
        <v>73431</v>
      </c>
      <c r="B1857" s="21">
        <v>1855</v>
      </c>
      <c r="C1857" s="21" t="s">
        <v>1267</v>
      </c>
      <c r="D1857" s="21" t="s">
        <v>82</v>
      </c>
    </row>
    <row r="1858" spans="1:4" x14ac:dyDescent="0.3">
      <c r="A1858" s="21">
        <v>92764</v>
      </c>
      <c r="B1858" s="21">
        <v>1856</v>
      </c>
      <c r="C1858" s="21" t="s">
        <v>1266</v>
      </c>
      <c r="D1858" s="21" t="s">
        <v>152</v>
      </c>
    </row>
    <row r="1859" spans="1:4" x14ac:dyDescent="0.3">
      <c r="A1859" s="21">
        <v>91929</v>
      </c>
      <c r="B1859" s="21">
        <v>1857</v>
      </c>
      <c r="C1859" s="21" t="s">
        <v>1268</v>
      </c>
      <c r="D1859" s="21" t="s">
        <v>12</v>
      </c>
    </row>
    <row r="1860" spans="1:4" x14ac:dyDescent="0.3">
      <c r="A1860" s="21">
        <v>115439</v>
      </c>
      <c r="B1860" s="21">
        <v>1858</v>
      </c>
      <c r="C1860" s="21" t="s">
        <v>2065</v>
      </c>
      <c r="D1860" s="21" t="s">
        <v>245</v>
      </c>
    </row>
    <row r="1861" spans="1:4" x14ac:dyDescent="0.3">
      <c r="A1861" s="21">
        <v>117603</v>
      </c>
      <c r="B1861" s="21">
        <v>1859</v>
      </c>
      <c r="C1861" s="21" t="s">
        <v>2331</v>
      </c>
      <c r="D1861" s="21" t="s">
        <v>86</v>
      </c>
    </row>
    <row r="1862" spans="1:4" x14ac:dyDescent="0.3">
      <c r="A1862" s="21">
        <v>30192</v>
      </c>
      <c r="B1862" s="21">
        <v>1860</v>
      </c>
      <c r="C1862" s="21" t="s">
        <v>1270</v>
      </c>
      <c r="D1862" s="21" t="s">
        <v>74</v>
      </c>
    </row>
    <row r="1863" spans="1:4" x14ac:dyDescent="0.3">
      <c r="A1863" s="21">
        <v>45511</v>
      </c>
      <c r="B1863" s="21">
        <v>1861</v>
      </c>
      <c r="C1863" s="21" t="s">
        <v>1269</v>
      </c>
      <c r="D1863" s="21" t="s">
        <v>141</v>
      </c>
    </row>
    <row r="1864" spans="1:4" x14ac:dyDescent="0.3">
      <c r="A1864" s="21">
        <v>115930</v>
      </c>
      <c r="B1864" s="21">
        <v>1862</v>
      </c>
      <c r="C1864" s="21" t="s">
        <v>2088</v>
      </c>
      <c r="D1864" s="21" t="s">
        <v>321</v>
      </c>
    </row>
    <row r="1865" spans="1:4" x14ac:dyDescent="0.3">
      <c r="A1865" s="21">
        <v>115014</v>
      </c>
      <c r="B1865" s="21">
        <v>1863</v>
      </c>
      <c r="C1865" s="21" t="s">
        <v>1996</v>
      </c>
      <c r="D1865" s="21" t="s">
        <v>1872</v>
      </c>
    </row>
    <row r="1866" spans="1:4" x14ac:dyDescent="0.3">
      <c r="A1866" s="21">
        <v>113239</v>
      </c>
      <c r="B1866" s="21">
        <v>1864</v>
      </c>
      <c r="C1866" s="21" t="s">
        <v>1798</v>
      </c>
      <c r="D1866" s="21" t="s">
        <v>1765</v>
      </c>
    </row>
    <row r="1867" spans="1:4" x14ac:dyDescent="0.3">
      <c r="A1867" s="21">
        <v>74403</v>
      </c>
      <c r="B1867" s="21">
        <v>1865</v>
      </c>
      <c r="C1867" s="21" t="s">
        <v>1273</v>
      </c>
      <c r="D1867" s="21" t="s">
        <v>2060</v>
      </c>
    </row>
    <row r="1868" spans="1:4" x14ac:dyDescent="0.3">
      <c r="A1868" s="21">
        <v>42361</v>
      </c>
      <c r="B1868" s="21">
        <v>1866</v>
      </c>
      <c r="C1868" s="21" t="s">
        <v>1272</v>
      </c>
      <c r="D1868" s="21" t="s">
        <v>1614</v>
      </c>
    </row>
    <row r="1869" spans="1:4" x14ac:dyDescent="0.3">
      <c r="A1869" s="21">
        <v>64237</v>
      </c>
      <c r="B1869" s="21">
        <v>1867</v>
      </c>
      <c r="C1869" s="21" t="s">
        <v>1271</v>
      </c>
      <c r="D1869" s="21" t="s">
        <v>51</v>
      </c>
    </row>
    <row r="1870" spans="1:4" x14ac:dyDescent="0.3">
      <c r="A1870" s="21">
        <v>112830</v>
      </c>
      <c r="B1870" s="21">
        <v>1868</v>
      </c>
      <c r="C1870" s="21" t="s">
        <v>1705</v>
      </c>
      <c r="D1870" s="21" t="s">
        <v>196</v>
      </c>
    </row>
    <row r="1871" spans="1:4" x14ac:dyDescent="0.3">
      <c r="A1871" s="21">
        <v>109318</v>
      </c>
      <c r="B1871" s="21">
        <v>1869</v>
      </c>
      <c r="C1871" s="21" t="s">
        <v>1274</v>
      </c>
      <c r="D1871" s="21" t="s">
        <v>135</v>
      </c>
    </row>
    <row r="1872" spans="1:4" x14ac:dyDescent="0.3">
      <c r="A1872" s="21">
        <v>114424</v>
      </c>
      <c r="B1872" s="21">
        <v>1870</v>
      </c>
      <c r="C1872" s="21" t="s">
        <v>1936</v>
      </c>
      <c r="D1872" s="21" t="s">
        <v>196</v>
      </c>
    </row>
    <row r="1873" spans="1:4" x14ac:dyDescent="0.3">
      <c r="A1873" s="21">
        <v>48766</v>
      </c>
      <c r="B1873" s="21">
        <v>1871</v>
      </c>
      <c r="C1873" s="21" t="s">
        <v>1275</v>
      </c>
      <c r="D1873" s="21" t="s">
        <v>79</v>
      </c>
    </row>
    <row r="1874" spans="1:4" x14ac:dyDescent="0.3">
      <c r="A1874" s="21">
        <v>106098</v>
      </c>
      <c r="B1874" s="21">
        <v>1872</v>
      </c>
      <c r="C1874" s="21" t="s">
        <v>1276</v>
      </c>
      <c r="D1874" s="21" t="s">
        <v>876</v>
      </c>
    </row>
    <row r="1875" spans="1:4" x14ac:dyDescent="0.3">
      <c r="A1875" s="21">
        <v>109999</v>
      </c>
      <c r="B1875" s="21">
        <v>1873</v>
      </c>
      <c r="C1875" s="21" t="s">
        <v>1277</v>
      </c>
      <c r="D1875" s="21" t="s">
        <v>788</v>
      </c>
    </row>
    <row r="1876" spans="1:4" x14ac:dyDescent="0.3">
      <c r="A1876" s="21">
        <v>114418</v>
      </c>
      <c r="B1876" s="21">
        <v>1874</v>
      </c>
      <c r="C1876" s="21" t="s">
        <v>1937</v>
      </c>
      <c r="D1876" s="21" t="s">
        <v>1669</v>
      </c>
    </row>
    <row r="1877" spans="1:4" x14ac:dyDescent="0.3">
      <c r="A1877" s="21">
        <v>92521</v>
      </c>
      <c r="B1877" s="21">
        <v>1875</v>
      </c>
      <c r="C1877" s="21" t="s">
        <v>55</v>
      </c>
      <c r="D1877" s="21" t="s">
        <v>32</v>
      </c>
    </row>
    <row r="1878" spans="1:4" x14ac:dyDescent="0.3">
      <c r="A1878" s="21">
        <v>111734</v>
      </c>
      <c r="B1878" s="21">
        <v>1876</v>
      </c>
      <c r="C1878" s="21" t="s">
        <v>1593</v>
      </c>
      <c r="D1878" s="21" t="s">
        <v>79</v>
      </c>
    </row>
    <row r="1879" spans="1:4" x14ac:dyDescent="0.3">
      <c r="A1879" s="21">
        <v>68654</v>
      </c>
      <c r="B1879" s="21">
        <v>1877</v>
      </c>
      <c r="C1879" s="21" t="s">
        <v>1279</v>
      </c>
      <c r="D1879" s="21" t="s">
        <v>194</v>
      </c>
    </row>
    <row r="1880" spans="1:4" x14ac:dyDescent="0.3">
      <c r="A1880" s="21">
        <v>111353</v>
      </c>
      <c r="B1880" s="21">
        <v>1878</v>
      </c>
      <c r="C1880" s="21" t="s">
        <v>1278</v>
      </c>
      <c r="D1880" s="21" t="s">
        <v>213</v>
      </c>
    </row>
    <row r="1881" spans="1:4" x14ac:dyDescent="0.3">
      <c r="A1881" s="21">
        <v>91907</v>
      </c>
      <c r="B1881" s="21">
        <v>1879</v>
      </c>
      <c r="C1881" s="21" t="s">
        <v>206</v>
      </c>
      <c r="D1881" s="21" t="s">
        <v>1280</v>
      </c>
    </row>
    <row r="1882" spans="1:4" x14ac:dyDescent="0.3">
      <c r="A1882" s="21">
        <v>113007</v>
      </c>
      <c r="B1882" s="21">
        <v>1880</v>
      </c>
      <c r="C1882" s="21" t="s">
        <v>1799</v>
      </c>
      <c r="D1882" s="21" t="s">
        <v>813</v>
      </c>
    </row>
    <row r="1883" spans="1:4" x14ac:dyDescent="0.3">
      <c r="A1883" s="21">
        <v>72878</v>
      </c>
      <c r="B1883" s="21">
        <v>1881</v>
      </c>
      <c r="C1883" s="21" t="s">
        <v>1281</v>
      </c>
      <c r="D1883" s="21" t="s">
        <v>918</v>
      </c>
    </row>
    <row r="1884" spans="1:4" x14ac:dyDescent="0.3">
      <c r="A1884" s="21">
        <v>91941</v>
      </c>
      <c r="B1884" s="21">
        <v>1882</v>
      </c>
      <c r="C1884" s="21" t="s">
        <v>2403</v>
      </c>
      <c r="D1884" s="21" t="s">
        <v>762</v>
      </c>
    </row>
    <row r="1885" spans="1:4" x14ac:dyDescent="0.3">
      <c r="A1885" s="21">
        <v>41126</v>
      </c>
      <c r="B1885" s="21">
        <v>1883</v>
      </c>
      <c r="C1885" s="21" t="s">
        <v>1282</v>
      </c>
      <c r="D1885" s="21" t="s">
        <v>166</v>
      </c>
    </row>
    <row r="1886" spans="1:4" x14ac:dyDescent="0.3">
      <c r="A1886" s="21">
        <v>116877</v>
      </c>
      <c r="B1886" s="21">
        <v>1884</v>
      </c>
      <c r="C1886" s="21" t="s">
        <v>2238</v>
      </c>
      <c r="D1886" s="21" t="s">
        <v>114</v>
      </c>
    </row>
    <row r="1887" spans="1:4" x14ac:dyDescent="0.3">
      <c r="A1887" s="21">
        <v>74051</v>
      </c>
      <c r="B1887" s="21">
        <v>1885</v>
      </c>
      <c r="C1887" s="21" t="s">
        <v>1285</v>
      </c>
      <c r="D1887" s="21" t="s">
        <v>12</v>
      </c>
    </row>
    <row r="1888" spans="1:4" x14ac:dyDescent="0.3">
      <c r="A1888" s="21">
        <v>116291</v>
      </c>
      <c r="B1888" s="21">
        <v>1886</v>
      </c>
      <c r="C1888" s="21" t="s">
        <v>2143</v>
      </c>
      <c r="D1888" s="21" t="s">
        <v>206</v>
      </c>
    </row>
    <row r="1889" spans="1:4" x14ac:dyDescent="0.3">
      <c r="A1889" s="21">
        <v>45428</v>
      </c>
      <c r="B1889" s="21">
        <v>1887</v>
      </c>
      <c r="C1889" s="21" t="s">
        <v>1284</v>
      </c>
      <c r="D1889" s="21" t="s">
        <v>2060</v>
      </c>
    </row>
    <row r="1890" spans="1:4" x14ac:dyDescent="0.3">
      <c r="A1890" s="21">
        <v>74404</v>
      </c>
      <c r="B1890" s="21">
        <v>1888</v>
      </c>
      <c r="C1890" s="21" t="s">
        <v>1283</v>
      </c>
      <c r="D1890" s="21" t="s">
        <v>876</v>
      </c>
    </row>
    <row r="1891" spans="1:4" x14ac:dyDescent="0.3">
      <c r="A1891" s="21">
        <v>107106</v>
      </c>
      <c r="B1891" s="21">
        <v>1889</v>
      </c>
      <c r="C1891" s="21" t="s">
        <v>1286</v>
      </c>
      <c r="D1891" s="21" t="s">
        <v>20</v>
      </c>
    </row>
    <row r="1892" spans="1:4" x14ac:dyDescent="0.3">
      <c r="A1892" s="21">
        <v>107628</v>
      </c>
      <c r="B1892" s="21">
        <v>1890</v>
      </c>
      <c r="C1892" s="21" t="s">
        <v>1287</v>
      </c>
      <c r="D1892" s="21" t="s">
        <v>2400</v>
      </c>
    </row>
    <row r="1893" spans="1:4" x14ac:dyDescent="0.3">
      <c r="A1893" s="21">
        <v>107733</v>
      </c>
      <c r="B1893" s="21">
        <v>1891</v>
      </c>
      <c r="C1893" s="21" t="s">
        <v>1288</v>
      </c>
      <c r="D1893" s="21" t="s">
        <v>69</v>
      </c>
    </row>
    <row r="1894" spans="1:4" x14ac:dyDescent="0.3">
      <c r="A1894" s="21">
        <v>42729</v>
      </c>
      <c r="B1894" s="21">
        <v>1892</v>
      </c>
      <c r="C1894" s="21" t="s">
        <v>1289</v>
      </c>
      <c r="D1894" s="21" t="s">
        <v>66</v>
      </c>
    </row>
    <row r="1895" spans="1:4" x14ac:dyDescent="0.3">
      <c r="A1895" s="21">
        <v>111537</v>
      </c>
      <c r="B1895" s="21">
        <v>1893</v>
      </c>
      <c r="C1895" s="21" t="s">
        <v>1594</v>
      </c>
      <c r="D1895" s="21" t="s">
        <v>77</v>
      </c>
    </row>
    <row r="1896" spans="1:4" x14ac:dyDescent="0.3">
      <c r="A1896" s="21">
        <v>115264</v>
      </c>
      <c r="B1896" s="21">
        <v>1894</v>
      </c>
      <c r="C1896" s="21" t="s">
        <v>2028</v>
      </c>
      <c r="D1896" s="21" t="s">
        <v>36</v>
      </c>
    </row>
    <row r="1897" spans="1:4" x14ac:dyDescent="0.3">
      <c r="A1897" s="21">
        <v>111612</v>
      </c>
      <c r="B1897" s="21">
        <v>1895</v>
      </c>
      <c r="C1897" s="21" t="s">
        <v>1595</v>
      </c>
      <c r="D1897" s="21" t="s">
        <v>141</v>
      </c>
    </row>
    <row r="1898" spans="1:4" x14ac:dyDescent="0.3">
      <c r="A1898" s="21">
        <v>106458</v>
      </c>
      <c r="B1898" s="21">
        <v>1896</v>
      </c>
      <c r="C1898" s="21" t="s">
        <v>58</v>
      </c>
      <c r="D1898" s="21" t="s">
        <v>2267</v>
      </c>
    </row>
    <row r="1899" spans="1:4" x14ac:dyDescent="0.3">
      <c r="A1899" s="21">
        <v>43779</v>
      </c>
      <c r="B1899" s="21">
        <v>1897</v>
      </c>
      <c r="C1899" s="21" t="s">
        <v>1290</v>
      </c>
      <c r="D1899" s="21" t="s">
        <v>2308</v>
      </c>
    </row>
    <row r="1900" spans="1:4" x14ac:dyDescent="0.3">
      <c r="A1900" s="21">
        <v>117413</v>
      </c>
      <c r="B1900" s="21">
        <v>1898</v>
      </c>
      <c r="C1900" s="21" t="s">
        <v>2309</v>
      </c>
      <c r="D1900" s="21" t="s">
        <v>102</v>
      </c>
    </row>
    <row r="1901" spans="1:4" x14ac:dyDescent="0.3">
      <c r="A1901" s="21">
        <v>107533</v>
      </c>
      <c r="B1901" s="21">
        <v>1899</v>
      </c>
      <c r="C1901" s="21" t="s">
        <v>1291</v>
      </c>
      <c r="D1901" s="21" t="s">
        <v>28</v>
      </c>
    </row>
    <row r="1902" spans="1:4" x14ac:dyDescent="0.3">
      <c r="A1902" s="21">
        <v>107259</v>
      </c>
      <c r="B1902" s="21">
        <v>1900</v>
      </c>
      <c r="C1902" s="21" t="s">
        <v>762</v>
      </c>
      <c r="D1902" s="21" t="s">
        <v>2388</v>
      </c>
    </row>
    <row r="1903" spans="1:4" x14ac:dyDescent="0.3">
      <c r="A1903" s="21">
        <v>113539</v>
      </c>
      <c r="B1903" s="21">
        <v>1901</v>
      </c>
      <c r="C1903" s="21" t="s">
        <v>1809</v>
      </c>
      <c r="D1903" s="21" t="s">
        <v>1306</v>
      </c>
    </row>
    <row r="1904" spans="1:4" x14ac:dyDescent="0.3">
      <c r="A1904" s="21">
        <v>45820</v>
      </c>
      <c r="B1904" s="21">
        <v>1902</v>
      </c>
      <c r="C1904" s="21" t="s">
        <v>1292</v>
      </c>
      <c r="D1904" s="21" t="s">
        <v>335</v>
      </c>
    </row>
    <row r="1905" spans="1:4" x14ac:dyDescent="0.3">
      <c r="A1905" s="21">
        <v>74391</v>
      </c>
      <c r="B1905" s="21">
        <v>1903</v>
      </c>
      <c r="C1905" s="21" t="s">
        <v>1293</v>
      </c>
      <c r="D1905" s="21" t="s">
        <v>2060</v>
      </c>
    </row>
    <row r="1906" spans="1:4" x14ac:dyDescent="0.3">
      <c r="A1906" s="21">
        <v>48938</v>
      </c>
      <c r="B1906" s="21">
        <v>1904</v>
      </c>
      <c r="C1906" s="21" t="s">
        <v>1294</v>
      </c>
      <c r="D1906" s="21" t="s">
        <v>41</v>
      </c>
    </row>
    <row r="1907" spans="1:4" x14ac:dyDescent="0.3">
      <c r="A1907" s="21">
        <v>92498</v>
      </c>
      <c r="B1907" s="21">
        <v>1905</v>
      </c>
      <c r="C1907" s="21" t="s">
        <v>1295</v>
      </c>
      <c r="D1907" s="21" t="s">
        <v>1768</v>
      </c>
    </row>
    <row r="1908" spans="1:4" x14ac:dyDescent="0.3">
      <c r="A1908" s="21">
        <v>92300</v>
      </c>
      <c r="B1908" s="21">
        <v>1906</v>
      </c>
      <c r="C1908" s="21" t="s">
        <v>2128</v>
      </c>
      <c r="D1908" s="21" t="s">
        <v>29</v>
      </c>
    </row>
    <row r="1909" spans="1:4" x14ac:dyDescent="0.3">
      <c r="A1909" s="21">
        <v>44460</v>
      </c>
      <c r="B1909" s="21">
        <v>1907</v>
      </c>
      <c r="C1909" s="21" t="s">
        <v>1296</v>
      </c>
      <c r="D1909" s="21" t="s">
        <v>876</v>
      </c>
    </row>
    <row r="1910" spans="1:4" x14ac:dyDescent="0.3">
      <c r="A1910" s="21">
        <v>72086</v>
      </c>
      <c r="B1910" s="21">
        <v>1908</v>
      </c>
      <c r="C1910" s="21" t="s">
        <v>1297</v>
      </c>
      <c r="D1910" s="21" t="s">
        <v>1688</v>
      </c>
    </row>
    <row r="1911" spans="1:4" x14ac:dyDescent="0.3">
      <c r="A1911" s="21">
        <v>92786</v>
      </c>
      <c r="B1911" s="21">
        <v>1909</v>
      </c>
      <c r="C1911" s="21" t="s">
        <v>1298</v>
      </c>
      <c r="D1911" s="21" t="s">
        <v>110</v>
      </c>
    </row>
    <row r="1912" spans="1:4" x14ac:dyDescent="0.3">
      <c r="A1912" s="21">
        <v>116958</v>
      </c>
      <c r="B1912" s="21">
        <v>1910</v>
      </c>
      <c r="C1912" s="21" t="s">
        <v>2258</v>
      </c>
      <c r="D1912" s="21" t="s">
        <v>2089</v>
      </c>
    </row>
    <row r="1913" spans="1:4" x14ac:dyDescent="0.3">
      <c r="A1913" s="21">
        <v>107801</v>
      </c>
      <c r="B1913" s="21">
        <v>1911</v>
      </c>
      <c r="C1913" s="21" t="s">
        <v>1299</v>
      </c>
      <c r="D1913" s="21" t="s">
        <v>175</v>
      </c>
    </row>
    <row r="1914" spans="1:4" x14ac:dyDescent="0.3">
      <c r="A1914" s="21">
        <v>72879</v>
      </c>
      <c r="B1914" s="21">
        <v>1912</v>
      </c>
      <c r="C1914" s="21" t="s">
        <v>1300</v>
      </c>
      <c r="D1914" s="21" t="s">
        <v>49</v>
      </c>
    </row>
    <row r="1915" spans="1:4" x14ac:dyDescent="0.3">
      <c r="A1915" s="21">
        <v>41759</v>
      </c>
      <c r="B1915" s="21">
        <v>1913</v>
      </c>
      <c r="C1915" s="21" t="s">
        <v>1301</v>
      </c>
      <c r="D1915" s="21" t="s">
        <v>1302</v>
      </c>
    </row>
    <row r="1916" spans="1:4" x14ac:dyDescent="0.3">
      <c r="A1916" s="21">
        <v>74376</v>
      </c>
      <c r="B1916" s="21">
        <v>1914</v>
      </c>
      <c r="C1916" s="21" t="s">
        <v>89</v>
      </c>
      <c r="D1916" s="21" t="s">
        <v>1303</v>
      </c>
    </row>
    <row r="1917" spans="1:4" x14ac:dyDescent="0.3">
      <c r="A1917" s="21">
        <v>112309</v>
      </c>
      <c r="B1917" s="21">
        <v>1915</v>
      </c>
      <c r="C1917" s="21" t="s">
        <v>1676</v>
      </c>
      <c r="D1917" s="21" t="s">
        <v>82</v>
      </c>
    </row>
    <row r="1918" spans="1:4" x14ac:dyDescent="0.3">
      <c r="A1918" s="21">
        <v>110738</v>
      </c>
      <c r="B1918" s="21">
        <v>1916</v>
      </c>
      <c r="C1918" s="21" t="s">
        <v>1304</v>
      </c>
      <c r="D1918" s="21" t="s">
        <v>100</v>
      </c>
    </row>
    <row r="1919" spans="1:4" x14ac:dyDescent="0.3">
      <c r="A1919" s="21">
        <v>92363</v>
      </c>
      <c r="B1919" s="21">
        <v>1917</v>
      </c>
      <c r="C1919" s="21" t="s">
        <v>415</v>
      </c>
      <c r="D1919" s="21" t="s">
        <v>459</v>
      </c>
    </row>
    <row r="1920" spans="1:4" x14ac:dyDescent="0.3">
      <c r="A1920" s="21">
        <v>72820</v>
      </c>
      <c r="B1920" s="21">
        <v>1918</v>
      </c>
      <c r="C1920" s="21" t="s">
        <v>1305</v>
      </c>
      <c r="D1920" s="21" t="s">
        <v>309</v>
      </c>
    </row>
    <row r="1921" spans="1:4" x14ac:dyDescent="0.3">
      <c r="A1921" s="21">
        <v>110363</v>
      </c>
      <c r="B1921" s="21">
        <v>1919</v>
      </c>
      <c r="C1921" s="21" t="s">
        <v>1306</v>
      </c>
      <c r="D1921" s="21" t="s">
        <v>2211</v>
      </c>
    </row>
    <row r="1922" spans="1:4" x14ac:dyDescent="0.3">
      <c r="A1922" s="21">
        <v>40998</v>
      </c>
      <c r="B1922" s="21">
        <v>1920</v>
      </c>
      <c r="C1922" s="21" t="s">
        <v>1307</v>
      </c>
      <c r="D1922" s="21" t="s">
        <v>385</v>
      </c>
    </row>
    <row r="1923" spans="1:4" x14ac:dyDescent="0.3">
      <c r="A1923" s="21">
        <v>92272</v>
      </c>
      <c r="B1923" s="21">
        <v>1921</v>
      </c>
      <c r="C1923" s="21" t="s">
        <v>1308</v>
      </c>
      <c r="D1923" s="21" t="s">
        <v>672</v>
      </c>
    </row>
    <row r="1924" spans="1:4" x14ac:dyDescent="0.3">
      <c r="A1924" s="21">
        <v>73070</v>
      </c>
      <c r="B1924" s="21">
        <v>1922</v>
      </c>
      <c r="C1924" s="21" t="s">
        <v>1309</v>
      </c>
      <c r="D1924" s="21" t="s">
        <v>30</v>
      </c>
    </row>
    <row r="1925" spans="1:4" x14ac:dyDescent="0.3">
      <c r="A1925" s="21">
        <v>116662</v>
      </c>
      <c r="B1925" s="21">
        <v>1923</v>
      </c>
      <c r="C1925" s="21" t="s">
        <v>2209</v>
      </c>
      <c r="D1925" s="21" t="s">
        <v>77</v>
      </c>
    </row>
    <row r="1926" spans="1:4" x14ac:dyDescent="0.3">
      <c r="A1926" s="21">
        <v>112208</v>
      </c>
      <c r="B1926" s="21">
        <v>1924</v>
      </c>
      <c r="C1926" s="21" t="s">
        <v>2355</v>
      </c>
      <c r="D1926" s="21" t="s">
        <v>95</v>
      </c>
    </row>
    <row r="1927" spans="1:4" x14ac:dyDescent="0.3">
      <c r="A1927" s="21">
        <v>116091</v>
      </c>
      <c r="B1927" s="21">
        <v>1925</v>
      </c>
      <c r="C1927" s="21" t="s">
        <v>2129</v>
      </c>
      <c r="D1927" s="21" t="s">
        <v>2367</v>
      </c>
    </row>
    <row r="1928" spans="1:4" x14ac:dyDescent="0.3">
      <c r="A1928" s="21">
        <v>48865</v>
      </c>
      <c r="B1928" s="21">
        <v>1926</v>
      </c>
      <c r="C1928" s="21" t="s">
        <v>1310</v>
      </c>
      <c r="D1928" s="21" t="s">
        <v>984</v>
      </c>
    </row>
    <row r="1929" spans="1:4" x14ac:dyDescent="0.3">
      <c r="A1929" s="21">
        <v>115982</v>
      </c>
      <c r="B1929" s="21">
        <v>1927</v>
      </c>
      <c r="C1929" s="21" t="s">
        <v>2130</v>
      </c>
      <c r="D1929" s="21" t="s">
        <v>1306</v>
      </c>
    </row>
    <row r="1930" spans="1:4" x14ac:dyDescent="0.3">
      <c r="A1930" s="21">
        <v>48511</v>
      </c>
      <c r="B1930" s="21">
        <v>1928</v>
      </c>
      <c r="C1930" s="21" t="s">
        <v>1311</v>
      </c>
      <c r="D1930" s="21" t="s">
        <v>2383</v>
      </c>
    </row>
    <row r="1931" spans="1:4" x14ac:dyDescent="0.3">
      <c r="A1931" s="21">
        <v>114213</v>
      </c>
      <c r="B1931" s="21">
        <v>1929</v>
      </c>
      <c r="C1931" s="21" t="s">
        <v>1896</v>
      </c>
      <c r="D1931" s="21" t="s">
        <v>175</v>
      </c>
    </row>
    <row r="1932" spans="1:4" x14ac:dyDescent="0.3">
      <c r="A1932" s="21">
        <v>106797</v>
      </c>
      <c r="B1932" s="21">
        <v>1930</v>
      </c>
      <c r="C1932" s="21" t="s">
        <v>1312</v>
      </c>
      <c r="D1932" s="21" t="s">
        <v>28</v>
      </c>
    </row>
    <row r="1933" spans="1:4" x14ac:dyDescent="0.3">
      <c r="A1933" s="21">
        <v>73174</v>
      </c>
      <c r="B1933" s="21">
        <v>1931</v>
      </c>
      <c r="C1933" s="21" t="s">
        <v>442</v>
      </c>
      <c r="D1933" s="21" t="s">
        <v>864</v>
      </c>
    </row>
    <row r="1934" spans="1:4" x14ac:dyDescent="0.3">
      <c r="A1934" s="21">
        <v>110474</v>
      </c>
      <c r="B1934" s="21">
        <v>1932</v>
      </c>
      <c r="C1934" s="21" t="s">
        <v>1743</v>
      </c>
      <c r="D1934" s="21" t="s">
        <v>114</v>
      </c>
    </row>
    <row r="1935" spans="1:4" x14ac:dyDescent="0.3">
      <c r="A1935" s="21">
        <v>114215</v>
      </c>
      <c r="B1935" s="21">
        <v>1933</v>
      </c>
      <c r="C1935" s="21" t="s">
        <v>1897</v>
      </c>
      <c r="D1935" s="21" t="s">
        <v>20</v>
      </c>
    </row>
    <row r="1936" spans="1:4" x14ac:dyDescent="0.3">
      <c r="A1936" s="21">
        <v>114484</v>
      </c>
      <c r="B1936" s="21">
        <v>1934</v>
      </c>
      <c r="C1936" s="21" t="s">
        <v>1938</v>
      </c>
      <c r="D1936" s="21" t="s">
        <v>86</v>
      </c>
    </row>
    <row r="1937" spans="1:4" x14ac:dyDescent="0.3">
      <c r="A1937" s="21">
        <v>106220</v>
      </c>
      <c r="B1937" s="21">
        <v>1935</v>
      </c>
      <c r="C1937" s="21" t="s">
        <v>1313</v>
      </c>
      <c r="D1937" s="21" t="s">
        <v>427</v>
      </c>
    </row>
    <row r="1938" spans="1:4" x14ac:dyDescent="0.3">
      <c r="A1938" s="21">
        <v>107411</v>
      </c>
      <c r="B1938" s="21">
        <v>1936</v>
      </c>
      <c r="C1938" s="21" t="s">
        <v>1314</v>
      </c>
      <c r="D1938" s="21" t="s">
        <v>1768</v>
      </c>
    </row>
    <row r="1939" spans="1:4" x14ac:dyDescent="0.3">
      <c r="A1939" s="21">
        <v>48107</v>
      </c>
      <c r="B1939" s="21">
        <v>1937</v>
      </c>
      <c r="C1939" s="21" t="s">
        <v>1315</v>
      </c>
      <c r="D1939" s="21" t="s">
        <v>184</v>
      </c>
    </row>
    <row r="1940" spans="1:4" x14ac:dyDescent="0.3">
      <c r="A1940" s="21">
        <v>111735</v>
      </c>
      <c r="B1940" s="21">
        <v>1938</v>
      </c>
      <c r="C1940" s="21" t="s">
        <v>1596</v>
      </c>
      <c r="D1940" s="21" t="s">
        <v>746</v>
      </c>
    </row>
    <row r="1941" spans="1:4" x14ac:dyDescent="0.3">
      <c r="A1941" s="21">
        <v>111613</v>
      </c>
      <c r="B1941" s="21">
        <v>1939</v>
      </c>
      <c r="C1941" s="21" t="s">
        <v>1597</v>
      </c>
      <c r="D1941" s="21" t="s">
        <v>321</v>
      </c>
    </row>
    <row r="1942" spans="1:4" x14ac:dyDescent="0.3">
      <c r="A1942" s="21">
        <v>106323</v>
      </c>
      <c r="B1942" s="21">
        <v>1940</v>
      </c>
      <c r="C1942" s="21" t="s">
        <v>1316</v>
      </c>
      <c r="D1942" s="21" t="s">
        <v>881</v>
      </c>
    </row>
    <row r="1943" spans="1:4" x14ac:dyDescent="0.3">
      <c r="A1943" s="21">
        <v>74333</v>
      </c>
      <c r="B1943" s="21">
        <v>1941</v>
      </c>
      <c r="C1943" s="21" t="s">
        <v>1321</v>
      </c>
      <c r="D1943" s="21" t="s">
        <v>62</v>
      </c>
    </row>
    <row r="1944" spans="1:4" x14ac:dyDescent="0.3">
      <c r="A1944" s="21">
        <v>73168</v>
      </c>
      <c r="B1944" s="21">
        <v>1942</v>
      </c>
      <c r="C1944" s="21" t="s">
        <v>1318</v>
      </c>
      <c r="D1944" s="21" t="s">
        <v>803</v>
      </c>
    </row>
    <row r="1945" spans="1:4" x14ac:dyDescent="0.3">
      <c r="A1945" s="21">
        <v>29908</v>
      </c>
      <c r="B1945" s="21">
        <v>1943</v>
      </c>
      <c r="C1945" s="21" t="s">
        <v>1320</v>
      </c>
      <c r="D1945" s="21" t="s">
        <v>89</v>
      </c>
    </row>
    <row r="1946" spans="1:4" x14ac:dyDescent="0.3">
      <c r="A1946" s="21">
        <v>43497</v>
      </c>
      <c r="B1946" s="21">
        <v>1944</v>
      </c>
      <c r="C1946" s="21" t="s">
        <v>1319</v>
      </c>
      <c r="D1946" s="21" t="s">
        <v>104</v>
      </c>
    </row>
    <row r="1947" spans="1:4" x14ac:dyDescent="0.3">
      <c r="A1947" s="21">
        <v>116027</v>
      </c>
      <c r="B1947" s="21">
        <v>1945</v>
      </c>
      <c r="C1947" s="21" t="s">
        <v>2131</v>
      </c>
      <c r="D1947" s="21" t="s">
        <v>29</v>
      </c>
    </row>
    <row r="1948" spans="1:4" x14ac:dyDescent="0.3">
      <c r="A1948" s="21">
        <v>111534</v>
      </c>
      <c r="B1948" s="21">
        <v>1946</v>
      </c>
      <c r="C1948" s="21" t="s">
        <v>1598</v>
      </c>
      <c r="D1948" s="21" t="s">
        <v>33</v>
      </c>
    </row>
    <row r="1949" spans="1:4" x14ac:dyDescent="0.3">
      <c r="A1949" s="21">
        <v>107340</v>
      </c>
      <c r="B1949" s="21">
        <v>1947</v>
      </c>
      <c r="C1949" s="21" t="s">
        <v>1317</v>
      </c>
      <c r="D1949" s="21" t="s">
        <v>178</v>
      </c>
    </row>
    <row r="1950" spans="1:4" x14ac:dyDescent="0.3">
      <c r="A1950" s="21">
        <v>113378</v>
      </c>
      <c r="B1950" s="21">
        <v>1948</v>
      </c>
      <c r="C1950" s="21" t="s">
        <v>1800</v>
      </c>
      <c r="D1950" s="21" t="s">
        <v>264</v>
      </c>
    </row>
    <row r="1951" spans="1:4" x14ac:dyDescent="0.3">
      <c r="A1951" s="21">
        <v>116493</v>
      </c>
      <c r="B1951" s="21">
        <v>1949</v>
      </c>
      <c r="C1951" s="21" t="s">
        <v>2193</v>
      </c>
      <c r="D1951" s="21" t="s">
        <v>2231</v>
      </c>
    </row>
    <row r="1952" spans="1:4" x14ac:dyDescent="0.3">
      <c r="A1952" s="21">
        <v>111455</v>
      </c>
      <c r="B1952" s="21">
        <v>1950</v>
      </c>
      <c r="C1952" s="21" t="s">
        <v>1322</v>
      </c>
      <c r="D1952" s="21" t="s">
        <v>45</v>
      </c>
    </row>
    <row r="1953" spans="1:4" x14ac:dyDescent="0.3">
      <c r="A1953" s="21">
        <v>106449</v>
      </c>
      <c r="B1953" s="21">
        <v>1951</v>
      </c>
      <c r="C1953" s="21" t="s">
        <v>1323</v>
      </c>
      <c r="D1953" s="21" t="s">
        <v>23</v>
      </c>
    </row>
    <row r="1954" spans="1:4" x14ac:dyDescent="0.3">
      <c r="A1954" s="21">
        <v>109623</v>
      </c>
      <c r="B1954" s="21">
        <v>1952</v>
      </c>
      <c r="C1954" s="21" t="s">
        <v>1327</v>
      </c>
      <c r="D1954" s="21" t="s">
        <v>2060</v>
      </c>
    </row>
    <row r="1955" spans="1:4" x14ac:dyDescent="0.3">
      <c r="A1955" s="21">
        <v>117019</v>
      </c>
      <c r="B1955" s="21">
        <v>1953</v>
      </c>
      <c r="C1955" s="21" t="s">
        <v>2263</v>
      </c>
      <c r="D1955" s="21" t="s">
        <v>2308</v>
      </c>
    </row>
    <row r="1956" spans="1:4" x14ac:dyDescent="0.3">
      <c r="A1956" s="21">
        <v>45310</v>
      </c>
      <c r="B1956" s="21">
        <v>1954</v>
      </c>
      <c r="C1956" s="21" t="s">
        <v>1324</v>
      </c>
      <c r="D1956" s="21" t="s">
        <v>51</v>
      </c>
    </row>
    <row r="1957" spans="1:4" x14ac:dyDescent="0.3">
      <c r="A1957" s="21">
        <v>44534</v>
      </c>
      <c r="B1957" s="21">
        <v>1955</v>
      </c>
      <c r="C1957" s="21" t="s">
        <v>1325</v>
      </c>
      <c r="D1957" s="21" t="s">
        <v>66</v>
      </c>
    </row>
    <row r="1958" spans="1:4" x14ac:dyDescent="0.3">
      <c r="A1958" s="21">
        <v>40780</v>
      </c>
      <c r="B1958" s="21">
        <v>1956</v>
      </c>
      <c r="C1958" s="21" t="s">
        <v>1326</v>
      </c>
      <c r="D1958" s="21" t="s">
        <v>66</v>
      </c>
    </row>
    <row r="1959" spans="1:4" x14ac:dyDescent="0.3">
      <c r="A1959" s="21">
        <v>115083</v>
      </c>
      <c r="B1959" s="21">
        <v>1957</v>
      </c>
      <c r="C1959" s="21" t="s">
        <v>1997</v>
      </c>
      <c r="D1959" s="21" t="s">
        <v>135</v>
      </c>
    </row>
    <row r="1960" spans="1:4" x14ac:dyDescent="0.3">
      <c r="A1960" s="21">
        <v>109766</v>
      </c>
      <c r="B1960" s="21">
        <v>1958</v>
      </c>
      <c r="C1960" s="21" t="s">
        <v>1329</v>
      </c>
      <c r="D1960" s="21" t="s">
        <v>604</v>
      </c>
    </row>
    <row r="1961" spans="1:4" x14ac:dyDescent="0.3">
      <c r="A1961" s="21">
        <v>29498</v>
      </c>
      <c r="B1961" s="21">
        <v>1959</v>
      </c>
      <c r="C1961" s="21" t="s">
        <v>1328</v>
      </c>
      <c r="D1961" s="21" t="s">
        <v>1067</v>
      </c>
    </row>
    <row r="1962" spans="1:4" x14ac:dyDescent="0.3">
      <c r="A1962" s="21">
        <v>108229</v>
      </c>
      <c r="B1962" s="21">
        <v>1960</v>
      </c>
      <c r="C1962" s="21" t="s">
        <v>23</v>
      </c>
      <c r="D1962" s="21" t="s">
        <v>34</v>
      </c>
    </row>
    <row r="1963" spans="1:4" x14ac:dyDescent="0.3">
      <c r="A1963" s="21">
        <v>112957</v>
      </c>
      <c r="B1963" s="21">
        <v>1961</v>
      </c>
      <c r="C1963" s="21" t="s">
        <v>1744</v>
      </c>
      <c r="D1963" s="21" t="s">
        <v>501</v>
      </c>
    </row>
    <row r="1964" spans="1:4" x14ac:dyDescent="0.3">
      <c r="A1964" s="21">
        <v>91860</v>
      </c>
      <c r="B1964" s="21">
        <v>1962</v>
      </c>
      <c r="C1964" s="21" t="s">
        <v>1330</v>
      </c>
      <c r="D1964" s="21" t="s">
        <v>167</v>
      </c>
    </row>
    <row r="1965" spans="1:4" x14ac:dyDescent="0.3">
      <c r="A1965" s="21">
        <v>41760</v>
      </c>
      <c r="B1965" s="21">
        <v>1963</v>
      </c>
      <c r="C1965" s="21" t="s">
        <v>1331</v>
      </c>
      <c r="D1965" s="21" t="s">
        <v>646</v>
      </c>
    </row>
    <row r="1966" spans="1:4" x14ac:dyDescent="0.3">
      <c r="A1966" s="21">
        <v>48809</v>
      </c>
      <c r="B1966" s="21">
        <v>1964</v>
      </c>
      <c r="C1966" s="21" t="s">
        <v>1332</v>
      </c>
      <c r="D1966" s="21" t="s">
        <v>2166</v>
      </c>
    </row>
    <row r="1967" spans="1:4" x14ac:dyDescent="0.3">
      <c r="A1967" s="21">
        <v>30259</v>
      </c>
      <c r="B1967" s="21">
        <v>1965</v>
      </c>
      <c r="C1967" s="21" t="s">
        <v>1333</v>
      </c>
      <c r="D1967" s="21" t="s">
        <v>106</v>
      </c>
    </row>
    <row r="1968" spans="1:4" x14ac:dyDescent="0.3">
      <c r="A1968" s="21">
        <v>114270</v>
      </c>
      <c r="B1968" s="21">
        <v>1966</v>
      </c>
      <c r="C1968" s="21" t="s">
        <v>1898</v>
      </c>
      <c r="D1968" s="21" t="s">
        <v>2356</v>
      </c>
    </row>
    <row r="1969" spans="1:4" x14ac:dyDescent="0.3">
      <c r="A1969" s="21">
        <v>107866</v>
      </c>
      <c r="B1969" s="21">
        <v>1967</v>
      </c>
      <c r="C1969" s="21" t="s">
        <v>1334</v>
      </c>
      <c r="D1969" s="21" t="s">
        <v>984</v>
      </c>
    </row>
    <row r="1970" spans="1:4" x14ac:dyDescent="0.3">
      <c r="A1970" s="21">
        <v>111078</v>
      </c>
      <c r="B1970" s="21">
        <v>1968</v>
      </c>
      <c r="C1970" s="21" t="s">
        <v>1335</v>
      </c>
      <c r="D1970" s="21" t="s">
        <v>213</v>
      </c>
    </row>
    <row r="1971" spans="1:4" x14ac:dyDescent="0.3">
      <c r="A1971" s="21">
        <v>116004</v>
      </c>
      <c r="B1971" s="21">
        <v>1969</v>
      </c>
      <c r="C1971" s="21" t="s">
        <v>2132</v>
      </c>
      <c r="D1971" s="21" t="s">
        <v>23</v>
      </c>
    </row>
    <row r="1972" spans="1:4" x14ac:dyDescent="0.3">
      <c r="A1972" s="21">
        <v>42430</v>
      </c>
      <c r="B1972" s="21">
        <v>1970</v>
      </c>
      <c r="C1972" s="21" t="s">
        <v>1336</v>
      </c>
      <c r="D1972" s="21" t="s">
        <v>51</v>
      </c>
    </row>
    <row r="1973" spans="1:4" x14ac:dyDescent="0.3">
      <c r="A1973" s="21">
        <v>114646</v>
      </c>
      <c r="B1973" s="21">
        <v>1971</v>
      </c>
      <c r="C1973" s="21" t="s">
        <v>1939</v>
      </c>
      <c r="D1973" s="21" t="s">
        <v>196</v>
      </c>
    </row>
    <row r="1974" spans="1:4" x14ac:dyDescent="0.3">
      <c r="A1974" s="21">
        <v>113978</v>
      </c>
      <c r="B1974" s="21">
        <v>1972</v>
      </c>
      <c r="C1974" s="21" t="s">
        <v>1858</v>
      </c>
      <c r="D1974" s="21" t="s">
        <v>984</v>
      </c>
    </row>
    <row r="1975" spans="1:4" x14ac:dyDescent="0.3">
      <c r="A1975" s="21">
        <v>113296</v>
      </c>
      <c r="B1975" s="21">
        <v>1973</v>
      </c>
      <c r="C1975" s="21" t="s">
        <v>1801</v>
      </c>
      <c r="D1975" s="21" t="s">
        <v>646</v>
      </c>
    </row>
    <row r="1976" spans="1:4" x14ac:dyDescent="0.3">
      <c r="A1976" s="21">
        <v>45704</v>
      </c>
      <c r="B1976" s="21">
        <v>1974</v>
      </c>
      <c r="C1976" s="21" t="s">
        <v>1337</v>
      </c>
      <c r="D1976" s="21" t="s">
        <v>1225</v>
      </c>
    </row>
    <row r="1977" spans="1:4" x14ac:dyDescent="0.3">
      <c r="A1977" s="21">
        <v>46387</v>
      </c>
      <c r="B1977" s="21">
        <v>1975</v>
      </c>
      <c r="C1977" s="21" t="s">
        <v>1338</v>
      </c>
      <c r="D1977" s="21" t="s">
        <v>2060</v>
      </c>
    </row>
    <row r="1978" spans="1:4" x14ac:dyDescent="0.3">
      <c r="A1978" s="21">
        <v>30064</v>
      </c>
      <c r="B1978" s="21">
        <v>1976</v>
      </c>
      <c r="C1978" s="21" t="s">
        <v>1339</v>
      </c>
      <c r="D1978" s="21" t="s">
        <v>61</v>
      </c>
    </row>
    <row r="1979" spans="1:4" x14ac:dyDescent="0.3">
      <c r="A1979" s="21">
        <v>117001</v>
      </c>
      <c r="B1979" s="21">
        <v>1977</v>
      </c>
      <c r="C1979" s="21" t="s">
        <v>2264</v>
      </c>
      <c r="D1979" s="21" t="s">
        <v>183</v>
      </c>
    </row>
    <row r="1980" spans="1:4" x14ac:dyDescent="0.3">
      <c r="A1980" s="21">
        <v>114789</v>
      </c>
      <c r="B1980" s="21">
        <v>1978</v>
      </c>
      <c r="C1980" s="21" t="s">
        <v>1967</v>
      </c>
      <c r="D1980" s="21" t="s">
        <v>984</v>
      </c>
    </row>
    <row r="1981" spans="1:4" x14ac:dyDescent="0.3">
      <c r="A1981" s="21">
        <v>30474</v>
      </c>
      <c r="B1981" s="21">
        <v>1979</v>
      </c>
      <c r="C1981" s="21" t="s">
        <v>1340</v>
      </c>
      <c r="D1981" s="21" t="s">
        <v>1768</v>
      </c>
    </row>
    <row r="1982" spans="1:4" x14ac:dyDescent="0.3">
      <c r="A1982" s="21">
        <v>116796</v>
      </c>
      <c r="B1982" s="21">
        <v>1980</v>
      </c>
      <c r="C1982" s="21" t="s">
        <v>2224</v>
      </c>
      <c r="D1982" s="21" t="s">
        <v>183</v>
      </c>
    </row>
    <row r="1983" spans="1:4" x14ac:dyDescent="0.3">
      <c r="A1983" s="21">
        <v>48710</v>
      </c>
      <c r="B1983" s="21">
        <v>1981</v>
      </c>
      <c r="C1983" s="21" t="s">
        <v>1341</v>
      </c>
      <c r="D1983" s="21" t="s">
        <v>79</v>
      </c>
    </row>
    <row r="1984" spans="1:4" x14ac:dyDescent="0.3">
      <c r="A1984" s="21">
        <v>110110</v>
      </c>
      <c r="B1984" s="21">
        <v>1982</v>
      </c>
      <c r="C1984" s="21" t="s">
        <v>1342</v>
      </c>
      <c r="D1984" s="21" t="s">
        <v>1500</v>
      </c>
    </row>
    <row r="1985" spans="1:4" x14ac:dyDescent="0.3">
      <c r="A1985" s="21">
        <v>48830</v>
      </c>
      <c r="B1985" s="21">
        <v>1983</v>
      </c>
      <c r="C1985" s="21" t="s">
        <v>1343</v>
      </c>
      <c r="D1985" s="21" t="s">
        <v>29</v>
      </c>
    </row>
    <row r="1986" spans="1:4" x14ac:dyDescent="0.3">
      <c r="A1986" s="21">
        <v>72706</v>
      </c>
      <c r="B1986" s="21">
        <v>1984</v>
      </c>
      <c r="C1986" s="21" t="s">
        <v>1344</v>
      </c>
      <c r="D1986" s="21" t="s">
        <v>184</v>
      </c>
    </row>
    <row r="1987" spans="1:4" x14ac:dyDescent="0.3">
      <c r="A1987" s="21">
        <v>45775</v>
      </c>
      <c r="B1987" s="21">
        <v>1985</v>
      </c>
      <c r="C1987" s="21" t="s">
        <v>1345</v>
      </c>
      <c r="D1987" s="21" t="s">
        <v>108</v>
      </c>
    </row>
    <row r="1988" spans="1:4" x14ac:dyDescent="0.3">
      <c r="A1988" s="21">
        <v>116586</v>
      </c>
      <c r="B1988" s="21">
        <v>1986</v>
      </c>
      <c r="C1988" s="21" t="s">
        <v>2194</v>
      </c>
      <c r="D1988" s="21" t="s">
        <v>149</v>
      </c>
    </row>
    <row r="1989" spans="1:4" x14ac:dyDescent="0.3">
      <c r="A1989" s="21">
        <v>92773</v>
      </c>
      <c r="B1989" s="21">
        <v>1987</v>
      </c>
      <c r="C1989" s="21" t="s">
        <v>1346</v>
      </c>
      <c r="D1989" s="21" t="s">
        <v>18</v>
      </c>
    </row>
    <row r="1990" spans="1:4" x14ac:dyDescent="0.3">
      <c r="A1990" s="21">
        <v>111667</v>
      </c>
      <c r="B1990" s="21">
        <v>1988</v>
      </c>
      <c r="C1990" s="21" t="s">
        <v>1599</v>
      </c>
      <c r="D1990" s="21" t="s">
        <v>1614</v>
      </c>
    </row>
    <row r="1991" spans="1:4" x14ac:dyDescent="0.3">
      <c r="A1991" s="21">
        <v>93671</v>
      </c>
      <c r="B1991" s="21">
        <v>1989</v>
      </c>
      <c r="C1991" s="21" t="s">
        <v>1633</v>
      </c>
      <c r="D1991" s="21" t="s">
        <v>180</v>
      </c>
    </row>
    <row r="1992" spans="1:4" x14ac:dyDescent="0.3">
      <c r="A1992" s="21">
        <v>107737</v>
      </c>
      <c r="B1992" s="21">
        <v>1990</v>
      </c>
      <c r="C1992" s="21" t="s">
        <v>1347</v>
      </c>
      <c r="D1992" s="21" t="s">
        <v>178</v>
      </c>
    </row>
    <row r="1993" spans="1:4" x14ac:dyDescent="0.3">
      <c r="A1993" s="21">
        <v>111349</v>
      </c>
      <c r="B1993" s="21">
        <v>1991</v>
      </c>
      <c r="C1993" s="21" t="s">
        <v>1348</v>
      </c>
      <c r="D1993" s="21" t="s">
        <v>154</v>
      </c>
    </row>
    <row r="1994" spans="1:4" x14ac:dyDescent="0.3">
      <c r="A1994" s="21">
        <v>91787</v>
      </c>
      <c r="B1994" s="21">
        <v>1992</v>
      </c>
      <c r="C1994" s="21" t="s">
        <v>74</v>
      </c>
      <c r="D1994" s="21" t="s">
        <v>112</v>
      </c>
    </row>
    <row r="1995" spans="1:4" x14ac:dyDescent="0.3">
      <c r="A1995" s="21">
        <v>91727</v>
      </c>
      <c r="B1995" s="21">
        <v>1993</v>
      </c>
      <c r="C1995" s="21" t="s">
        <v>1349</v>
      </c>
      <c r="D1995" s="21" t="s">
        <v>112</v>
      </c>
    </row>
    <row r="1996" spans="1:4" x14ac:dyDescent="0.3">
      <c r="A1996" s="21">
        <v>91886</v>
      </c>
      <c r="B1996" s="21">
        <v>1994</v>
      </c>
      <c r="C1996" s="21" t="s">
        <v>100</v>
      </c>
      <c r="D1996" s="21" t="s">
        <v>167</v>
      </c>
    </row>
    <row r="1997" spans="1:4" x14ac:dyDescent="0.3">
      <c r="A1997" s="21">
        <v>44855</v>
      </c>
      <c r="B1997" s="21">
        <v>1995</v>
      </c>
      <c r="C1997" s="21" t="s">
        <v>1350</v>
      </c>
      <c r="D1997" s="21" t="s">
        <v>666</v>
      </c>
    </row>
    <row r="1998" spans="1:4" x14ac:dyDescent="0.3">
      <c r="A1998" s="21">
        <v>111452</v>
      </c>
      <c r="B1998" s="21">
        <v>1996</v>
      </c>
      <c r="C1998" s="21" t="s">
        <v>1351</v>
      </c>
      <c r="D1998" s="21" t="s">
        <v>25</v>
      </c>
    </row>
    <row r="1999" spans="1:4" x14ac:dyDescent="0.3">
      <c r="A1999" s="21">
        <v>116865</v>
      </c>
      <c r="B1999" s="21">
        <v>1997</v>
      </c>
      <c r="C1999" s="21" t="s">
        <v>2239</v>
      </c>
      <c r="D1999" s="21" t="s">
        <v>180</v>
      </c>
    </row>
    <row r="2000" spans="1:4" x14ac:dyDescent="0.3">
      <c r="A2000" s="21">
        <v>110624</v>
      </c>
      <c r="B2000" s="21">
        <v>1998</v>
      </c>
      <c r="C2000" s="21" t="s">
        <v>1352</v>
      </c>
      <c r="D2000" s="21" t="s">
        <v>82</v>
      </c>
    </row>
    <row r="2001" spans="1:4" x14ac:dyDescent="0.3">
      <c r="A2001" s="21">
        <v>92134</v>
      </c>
      <c r="B2001" s="21">
        <v>1999</v>
      </c>
      <c r="C2001" s="21" t="s">
        <v>1353</v>
      </c>
      <c r="D2001" s="21" t="s">
        <v>135</v>
      </c>
    </row>
    <row r="2002" spans="1:4" x14ac:dyDescent="0.3">
      <c r="A2002" s="21">
        <v>111064</v>
      </c>
      <c r="B2002" s="21">
        <v>2000</v>
      </c>
      <c r="C2002" s="21" t="s">
        <v>1354</v>
      </c>
      <c r="D2002" s="21" t="s">
        <v>152</v>
      </c>
    </row>
    <row r="2003" spans="1:4" x14ac:dyDescent="0.3">
      <c r="A2003" s="21">
        <v>49263</v>
      </c>
      <c r="B2003" s="21">
        <v>2001</v>
      </c>
      <c r="C2003" s="21" t="s">
        <v>1356</v>
      </c>
      <c r="D2003" s="21" t="s">
        <v>130</v>
      </c>
    </row>
    <row r="2004" spans="1:4" x14ac:dyDescent="0.3">
      <c r="A2004" s="21">
        <v>92951</v>
      </c>
      <c r="B2004" s="21">
        <v>2002</v>
      </c>
      <c r="C2004" s="21" t="s">
        <v>1355</v>
      </c>
      <c r="D2004" s="21" t="s">
        <v>470</v>
      </c>
    </row>
    <row r="2005" spans="1:4" x14ac:dyDescent="0.3">
      <c r="A2005" s="21">
        <v>117988</v>
      </c>
      <c r="B2005" s="21">
        <v>2003</v>
      </c>
      <c r="C2005" s="21" t="s">
        <v>2389</v>
      </c>
      <c r="D2005" s="21" t="s">
        <v>104</v>
      </c>
    </row>
    <row r="2006" spans="1:4" x14ac:dyDescent="0.3">
      <c r="A2006" s="21">
        <v>41779</v>
      </c>
      <c r="B2006" s="21">
        <v>2004</v>
      </c>
      <c r="C2006" s="21" t="s">
        <v>1357</v>
      </c>
      <c r="D2006" s="21" t="s">
        <v>230</v>
      </c>
    </row>
    <row r="2007" spans="1:4" x14ac:dyDescent="0.3">
      <c r="A2007" s="21">
        <v>112585</v>
      </c>
      <c r="B2007" s="21">
        <v>2005</v>
      </c>
      <c r="C2007" s="21" t="s">
        <v>1677</v>
      </c>
      <c r="D2007" s="21" t="s">
        <v>264</v>
      </c>
    </row>
    <row r="2008" spans="1:4" x14ac:dyDescent="0.3">
      <c r="A2008" s="21">
        <v>113555</v>
      </c>
      <c r="B2008" s="21">
        <v>2006</v>
      </c>
      <c r="C2008" s="21" t="s">
        <v>1830</v>
      </c>
      <c r="D2008" s="21" t="s">
        <v>1372</v>
      </c>
    </row>
    <row r="2009" spans="1:4" x14ac:dyDescent="0.3">
      <c r="A2009" s="21">
        <v>92055</v>
      </c>
      <c r="B2009" s="21">
        <v>2007</v>
      </c>
      <c r="C2009" s="21" t="s">
        <v>1358</v>
      </c>
      <c r="D2009" s="21" t="s">
        <v>100</v>
      </c>
    </row>
    <row r="2010" spans="1:4" x14ac:dyDescent="0.3">
      <c r="A2010" s="21">
        <v>113291</v>
      </c>
      <c r="B2010" s="21">
        <v>2008</v>
      </c>
      <c r="C2010" s="21" t="s">
        <v>1802</v>
      </c>
      <c r="D2010" s="21" t="s">
        <v>934</v>
      </c>
    </row>
    <row r="2011" spans="1:4" x14ac:dyDescent="0.3">
      <c r="A2011" s="21">
        <v>93325</v>
      </c>
      <c r="B2011" s="21">
        <v>2009</v>
      </c>
      <c r="C2011" s="21" t="s">
        <v>1359</v>
      </c>
      <c r="D2011" s="21" t="s">
        <v>1968</v>
      </c>
    </row>
    <row r="2012" spans="1:4" x14ac:dyDescent="0.3">
      <c r="A2012" s="21">
        <v>110546</v>
      </c>
      <c r="B2012" s="21">
        <v>2010</v>
      </c>
      <c r="C2012" s="21" t="s">
        <v>1360</v>
      </c>
      <c r="D2012" s="21" t="s">
        <v>175</v>
      </c>
    </row>
    <row r="2013" spans="1:4" x14ac:dyDescent="0.3">
      <c r="A2013" s="21">
        <v>112317</v>
      </c>
      <c r="B2013" s="21">
        <v>2011</v>
      </c>
      <c r="C2013" s="21" t="s">
        <v>1656</v>
      </c>
      <c r="D2013" s="21" t="s">
        <v>84</v>
      </c>
    </row>
    <row r="2014" spans="1:4" x14ac:dyDescent="0.3">
      <c r="A2014" s="21">
        <v>115454</v>
      </c>
      <c r="B2014" s="21">
        <v>2012</v>
      </c>
      <c r="C2014" s="21" t="s">
        <v>2066</v>
      </c>
      <c r="D2014" s="21" t="s">
        <v>2227</v>
      </c>
    </row>
    <row r="2015" spans="1:4" x14ac:dyDescent="0.3">
      <c r="A2015" s="21">
        <v>117117</v>
      </c>
      <c r="B2015" s="21">
        <v>2013</v>
      </c>
      <c r="C2015" s="21" t="s">
        <v>2292</v>
      </c>
      <c r="D2015" s="21" t="s">
        <v>190</v>
      </c>
    </row>
    <row r="2016" spans="1:4" x14ac:dyDescent="0.3">
      <c r="A2016" s="21">
        <v>116116</v>
      </c>
      <c r="B2016" s="21">
        <v>2014</v>
      </c>
      <c r="C2016" s="21" t="s">
        <v>2133</v>
      </c>
      <c r="D2016" s="21" t="s">
        <v>253</v>
      </c>
    </row>
    <row r="2017" spans="1:4" x14ac:dyDescent="0.3">
      <c r="A2017" s="21">
        <v>113608</v>
      </c>
      <c r="B2017" s="21">
        <v>2015</v>
      </c>
      <c r="C2017" s="21" t="s">
        <v>1831</v>
      </c>
      <c r="D2017" s="21" t="s">
        <v>2375</v>
      </c>
    </row>
    <row r="2018" spans="1:4" x14ac:dyDescent="0.3">
      <c r="A2018" s="21">
        <v>45973</v>
      </c>
      <c r="B2018" s="21">
        <v>2016</v>
      </c>
      <c r="C2018" s="21" t="s">
        <v>1361</v>
      </c>
      <c r="D2018" s="21" t="s">
        <v>68</v>
      </c>
    </row>
    <row r="2019" spans="1:4" x14ac:dyDescent="0.3">
      <c r="A2019" s="21">
        <v>45286</v>
      </c>
      <c r="B2019" s="21">
        <v>2017</v>
      </c>
      <c r="C2019" s="21" t="s">
        <v>1362</v>
      </c>
      <c r="D2019" s="21" t="s">
        <v>38</v>
      </c>
    </row>
    <row r="2020" spans="1:4" x14ac:dyDescent="0.3">
      <c r="A2020" s="21">
        <v>30654</v>
      </c>
      <c r="B2020" s="21">
        <v>2018</v>
      </c>
      <c r="C2020" s="21" t="s">
        <v>1363</v>
      </c>
      <c r="D2020" s="21" t="s">
        <v>2332</v>
      </c>
    </row>
    <row r="2021" spans="1:4" x14ac:dyDescent="0.3">
      <c r="A2021" s="21">
        <v>110539</v>
      </c>
      <c r="B2021" s="21">
        <v>2019</v>
      </c>
      <c r="C2021" s="21" t="s">
        <v>1364</v>
      </c>
      <c r="D2021" s="21" t="s">
        <v>157</v>
      </c>
    </row>
    <row r="2022" spans="1:4" x14ac:dyDescent="0.3">
      <c r="A2022" s="21">
        <v>66388</v>
      </c>
      <c r="B2022" s="21">
        <v>2020</v>
      </c>
      <c r="C2022" s="21" t="s">
        <v>1365</v>
      </c>
      <c r="D2022" s="21" t="s">
        <v>959</v>
      </c>
    </row>
    <row r="2023" spans="1:4" x14ac:dyDescent="0.3">
      <c r="A2023" s="21">
        <v>112154</v>
      </c>
      <c r="B2023" s="21">
        <v>2021</v>
      </c>
      <c r="C2023" s="21" t="s">
        <v>1634</v>
      </c>
      <c r="D2023" s="21" t="s">
        <v>112</v>
      </c>
    </row>
    <row r="2024" spans="1:4" x14ac:dyDescent="0.3">
      <c r="A2024" s="21">
        <v>93194</v>
      </c>
      <c r="B2024" s="21">
        <v>2022</v>
      </c>
      <c r="C2024" s="21" t="s">
        <v>1366</v>
      </c>
      <c r="D2024" s="21" t="s">
        <v>146</v>
      </c>
    </row>
    <row r="2025" spans="1:4" x14ac:dyDescent="0.3">
      <c r="A2025" s="21">
        <v>92535</v>
      </c>
      <c r="B2025" s="21">
        <v>2023</v>
      </c>
      <c r="C2025" s="21" t="s">
        <v>1367</v>
      </c>
      <c r="D2025" s="21" t="s">
        <v>95</v>
      </c>
    </row>
    <row r="2026" spans="1:4" x14ac:dyDescent="0.3">
      <c r="A2026" s="21">
        <v>110220</v>
      </c>
      <c r="B2026" s="21">
        <v>2024</v>
      </c>
      <c r="C2026" s="21" t="s">
        <v>1368</v>
      </c>
      <c r="D2026" s="21" t="s">
        <v>1306</v>
      </c>
    </row>
    <row r="2027" spans="1:4" x14ac:dyDescent="0.3">
      <c r="A2027" s="21">
        <v>45819</v>
      </c>
      <c r="B2027" s="21">
        <v>2025</v>
      </c>
      <c r="C2027" s="21" t="s">
        <v>1369</v>
      </c>
      <c r="D2027" s="21" t="s">
        <v>62</v>
      </c>
    </row>
    <row r="2028" spans="1:4" x14ac:dyDescent="0.3">
      <c r="A2028" s="21">
        <v>29766</v>
      </c>
      <c r="B2028" s="21">
        <v>2026</v>
      </c>
      <c r="C2028" s="21" t="s">
        <v>1370</v>
      </c>
      <c r="D2028" s="21" t="s">
        <v>40</v>
      </c>
    </row>
    <row r="2029" spans="1:4" x14ac:dyDescent="0.3">
      <c r="A2029" s="21">
        <v>117164</v>
      </c>
      <c r="B2029" s="21">
        <v>2027</v>
      </c>
      <c r="C2029" s="21" t="s">
        <v>2293</v>
      </c>
      <c r="D2029" s="21" t="s">
        <v>23</v>
      </c>
    </row>
    <row r="2030" spans="1:4" x14ac:dyDescent="0.3">
      <c r="A2030" s="21">
        <v>49814</v>
      </c>
      <c r="B2030" s="21">
        <v>2028</v>
      </c>
      <c r="C2030" s="21" t="s">
        <v>1371</v>
      </c>
      <c r="D2030" s="21" t="s">
        <v>1372</v>
      </c>
    </row>
    <row r="2031" spans="1:4" x14ac:dyDescent="0.3">
      <c r="A2031" s="21">
        <v>113006</v>
      </c>
      <c r="B2031" s="21">
        <v>2029</v>
      </c>
      <c r="C2031" s="21" t="s">
        <v>1803</v>
      </c>
      <c r="D2031" s="21" t="s">
        <v>813</v>
      </c>
    </row>
    <row r="2032" spans="1:4" x14ac:dyDescent="0.3">
      <c r="A2032" s="21">
        <v>117979</v>
      </c>
      <c r="B2032" s="21">
        <v>2030</v>
      </c>
      <c r="C2032" s="21" t="s">
        <v>2390</v>
      </c>
      <c r="D2032" s="21" t="s">
        <v>121</v>
      </c>
    </row>
    <row r="2033" spans="1:4" x14ac:dyDescent="0.3">
      <c r="A2033" s="21">
        <v>114932</v>
      </c>
      <c r="B2033" s="21">
        <v>2031</v>
      </c>
      <c r="C2033" s="21" t="s">
        <v>1969</v>
      </c>
      <c r="D2033" s="21" t="s">
        <v>60</v>
      </c>
    </row>
    <row r="2034" spans="1:4" x14ac:dyDescent="0.3">
      <c r="A2034" s="21">
        <v>111615</v>
      </c>
      <c r="B2034" s="21">
        <v>2032</v>
      </c>
      <c r="C2034" s="21" t="s">
        <v>1600</v>
      </c>
      <c r="D2034" s="21" t="s">
        <v>141</v>
      </c>
    </row>
    <row r="2035" spans="1:4" x14ac:dyDescent="0.3">
      <c r="A2035" s="21">
        <v>92635</v>
      </c>
      <c r="B2035" s="21">
        <v>2033</v>
      </c>
      <c r="C2035" s="21" t="s">
        <v>1373</v>
      </c>
      <c r="D2035" s="21" t="s">
        <v>13</v>
      </c>
    </row>
    <row r="2036" spans="1:4" x14ac:dyDescent="0.3">
      <c r="A2036" s="21">
        <v>113930</v>
      </c>
      <c r="B2036" s="21">
        <v>2034</v>
      </c>
      <c r="C2036" s="21" t="s">
        <v>1859</v>
      </c>
      <c r="D2036" s="21" t="s">
        <v>1970</v>
      </c>
    </row>
    <row r="2037" spans="1:4" x14ac:dyDescent="0.3">
      <c r="A2037" s="21">
        <v>107753</v>
      </c>
      <c r="B2037" s="21">
        <v>2035</v>
      </c>
      <c r="C2037" s="21" t="s">
        <v>2357</v>
      </c>
      <c r="D2037" s="21" t="s">
        <v>18</v>
      </c>
    </row>
    <row r="2038" spans="1:4" x14ac:dyDescent="0.3">
      <c r="A2038" s="21">
        <v>90839</v>
      </c>
      <c r="B2038" s="21">
        <v>2036</v>
      </c>
      <c r="C2038" s="21" t="s">
        <v>178</v>
      </c>
      <c r="D2038" s="21" t="s">
        <v>147</v>
      </c>
    </row>
    <row r="2039" spans="1:4" x14ac:dyDescent="0.3">
      <c r="A2039" s="21">
        <v>45986</v>
      </c>
      <c r="B2039" s="21">
        <v>2037</v>
      </c>
      <c r="C2039" s="21" t="s">
        <v>1374</v>
      </c>
      <c r="D2039" s="21" t="s">
        <v>62</v>
      </c>
    </row>
    <row r="2040" spans="1:4" x14ac:dyDescent="0.3">
      <c r="A2040" s="21">
        <v>111069</v>
      </c>
      <c r="B2040" s="21">
        <v>2038</v>
      </c>
      <c r="C2040" s="21" t="s">
        <v>2134</v>
      </c>
      <c r="D2040" s="21" t="s">
        <v>68</v>
      </c>
    </row>
    <row r="2041" spans="1:4" x14ac:dyDescent="0.3">
      <c r="A2041" s="21">
        <v>110464</v>
      </c>
      <c r="B2041" s="21">
        <v>2039</v>
      </c>
      <c r="C2041" s="21" t="s">
        <v>1375</v>
      </c>
      <c r="D2041" s="21" t="s">
        <v>175</v>
      </c>
    </row>
    <row r="2042" spans="1:4" x14ac:dyDescent="0.3">
      <c r="A2042" s="21">
        <v>108606</v>
      </c>
      <c r="B2042" s="21">
        <v>2040</v>
      </c>
      <c r="C2042" s="21" t="s">
        <v>1376</v>
      </c>
      <c r="D2042" s="21" t="s">
        <v>934</v>
      </c>
    </row>
    <row r="2043" spans="1:4" x14ac:dyDescent="0.3">
      <c r="A2043" s="21">
        <v>93719</v>
      </c>
      <c r="B2043" s="21">
        <v>2041</v>
      </c>
      <c r="C2043" s="21" t="s">
        <v>1377</v>
      </c>
      <c r="D2043" s="21" t="s">
        <v>39</v>
      </c>
    </row>
    <row r="2044" spans="1:4" x14ac:dyDescent="0.3">
      <c r="A2044" s="21">
        <v>44461</v>
      </c>
      <c r="B2044" s="21">
        <v>2042</v>
      </c>
      <c r="C2044" s="21" t="s">
        <v>2310</v>
      </c>
      <c r="D2044" s="21" t="s">
        <v>587</v>
      </c>
    </row>
    <row r="2045" spans="1:4" x14ac:dyDescent="0.3">
      <c r="A2045" s="21">
        <v>115347</v>
      </c>
      <c r="B2045" s="21">
        <v>2043</v>
      </c>
      <c r="C2045" s="21" t="s">
        <v>2067</v>
      </c>
      <c r="D2045" s="21" t="s">
        <v>33</v>
      </c>
    </row>
    <row r="2046" spans="1:4" x14ac:dyDescent="0.3">
      <c r="A2046" s="21">
        <v>92880</v>
      </c>
      <c r="B2046" s="21">
        <v>2044</v>
      </c>
      <c r="C2046" s="21" t="s">
        <v>1378</v>
      </c>
      <c r="D2046" s="21" t="s">
        <v>306</v>
      </c>
    </row>
    <row r="2047" spans="1:4" x14ac:dyDescent="0.3">
      <c r="A2047" s="21">
        <v>114552</v>
      </c>
      <c r="B2047" s="21">
        <v>2045</v>
      </c>
      <c r="C2047" s="21" t="s">
        <v>1971</v>
      </c>
      <c r="D2047" s="21" t="s">
        <v>49</v>
      </c>
    </row>
    <row r="2048" spans="1:4" x14ac:dyDescent="0.3">
      <c r="A2048" s="21">
        <v>115118</v>
      </c>
      <c r="B2048" s="21">
        <v>2046</v>
      </c>
      <c r="C2048" s="21" t="s">
        <v>2029</v>
      </c>
      <c r="D2048" s="21" t="s">
        <v>55</v>
      </c>
    </row>
    <row r="2049" spans="1:4" x14ac:dyDescent="0.3">
      <c r="A2049" s="21">
        <v>48608</v>
      </c>
      <c r="B2049" s="21">
        <v>2047</v>
      </c>
      <c r="C2049" s="21" t="s">
        <v>1379</v>
      </c>
      <c r="D2049" s="21" t="s">
        <v>78</v>
      </c>
    </row>
    <row r="2050" spans="1:4" x14ac:dyDescent="0.3">
      <c r="A2050" s="21">
        <v>117355</v>
      </c>
      <c r="B2050" s="21">
        <v>2048</v>
      </c>
      <c r="C2050" s="21" t="s">
        <v>2311</v>
      </c>
      <c r="D2050" s="21" t="s">
        <v>283</v>
      </c>
    </row>
    <row r="2051" spans="1:4" x14ac:dyDescent="0.3">
      <c r="A2051" s="21">
        <v>115088</v>
      </c>
      <c r="B2051" s="21">
        <v>2049</v>
      </c>
      <c r="C2051" s="21" t="s">
        <v>1998</v>
      </c>
      <c r="D2051" s="21" t="s">
        <v>1955</v>
      </c>
    </row>
    <row r="2052" spans="1:4" x14ac:dyDescent="0.3">
      <c r="A2052" s="21">
        <v>72250</v>
      </c>
      <c r="B2052" s="21">
        <v>2050</v>
      </c>
      <c r="C2052" s="21" t="s">
        <v>1380</v>
      </c>
      <c r="D2052" s="21" t="s">
        <v>68</v>
      </c>
    </row>
    <row r="2053" spans="1:4" x14ac:dyDescent="0.3">
      <c r="A2053" s="21">
        <v>110860</v>
      </c>
      <c r="B2053" s="21">
        <v>2051</v>
      </c>
      <c r="C2053" s="21" t="s">
        <v>1381</v>
      </c>
      <c r="D2053" s="21" t="s">
        <v>36</v>
      </c>
    </row>
    <row r="2054" spans="1:4" x14ac:dyDescent="0.3">
      <c r="A2054" s="21">
        <v>93193</v>
      </c>
      <c r="B2054" s="21">
        <v>2052</v>
      </c>
      <c r="C2054" s="21" t="s">
        <v>1382</v>
      </c>
      <c r="D2054" s="21" t="s">
        <v>427</v>
      </c>
    </row>
    <row r="2055" spans="1:4" x14ac:dyDescent="0.3">
      <c r="A2055" s="21">
        <v>114219</v>
      </c>
      <c r="B2055" s="21">
        <v>2053</v>
      </c>
      <c r="C2055" s="21" t="s">
        <v>1899</v>
      </c>
      <c r="D2055" s="21" t="s">
        <v>233</v>
      </c>
    </row>
    <row r="2056" spans="1:4" x14ac:dyDescent="0.3">
      <c r="A2056" s="21">
        <v>117589</v>
      </c>
      <c r="B2056" s="21">
        <v>2054</v>
      </c>
      <c r="C2056" s="21" t="s">
        <v>2333</v>
      </c>
      <c r="D2056" s="21" t="s">
        <v>1617</v>
      </c>
    </row>
    <row r="2057" spans="1:4" x14ac:dyDescent="0.3">
      <c r="A2057" s="21">
        <v>111733</v>
      </c>
      <c r="B2057" s="21">
        <v>2055</v>
      </c>
      <c r="C2057" s="21" t="s">
        <v>1601</v>
      </c>
      <c r="D2057" s="21" t="s">
        <v>1614</v>
      </c>
    </row>
    <row r="2058" spans="1:4" x14ac:dyDescent="0.3">
      <c r="A2058" s="21">
        <v>72012</v>
      </c>
      <c r="B2058" s="21">
        <v>2056</v>
      </c>
      <c r="C2058" s="21" t="s">
        <v>1383</v>
      </c>
      <c r="D2058" s="21" t="s">
        <v>39</v>
      </c>
    </row>
    <row r="2059" spans="1:4" x14ac:dyDescent="0.3">
      <c r="A2059" s="21">
        <v>111892</v>
      </c>
      <c r="B2059" s="21">
        <v>2057</v>
      </c>
      <c r="C2059" s="21" t="s">
        <v>1603</v>
      </c>
      <c r="D2059" s="21" t="s">
        <v>72</v>
      </c>
    </row>
    <row r="2060" spans="1:4" x14ac:dyDescent="0.3">
      <c r="A2060" s="21">
        <v>92487</v>
      </c>
      <c r="B2060" s="21">
        <v>2058</v>
      </c>
      <c r="C2060" s="21" t="s">
        <v>1602</v>
      </c>
      <c r="D2060" s="21" t="s">
        <v>34</v>
      </c>
    </row>
    <row r="2061" spans="1:4" x14ac:dyDescent="0.3">
      <c r="A2061" s="21">
        <v>107961</v>
      </c>
      <c r="B2061" s="21">
        <v>2059</v>
      </c>
      <c r="C2061" s="21" t="s">
        <v>1384</v>
      </c>
      <c r="D2061" s="21" t="s">
        <v>82</v>
      </c>
    </row>
    <row r="2062" spans="1:4" x14ac:dyDescent="0.3">
      <c r="A2062" s="21">
        <v>43222</v>
      </c>
      <c r="B2062" s="21">
        <v>2060</v>
      </c>
      <c r="C2062" s="21" t="s">
        <v>184</v>
      </c>
      <c r="D2062" s="21" t="s">
        <v>869</v>
      </c>
    </row>
    <row r="2063" spans="1:4" x14ac:dyDescent="0.3">
      <c r="A2063" s="21">
        <v>74117</v>
      </c>
      <c r="B2063" s="21">
        <v>2061</v>
      </c>
      <c r="C2063" s="21" t="s">
        <v>2265</v>
      </c>
      <c r="D2063" s="21" t="s">
        <v>2267</v>
      </c>
    </row>
    <row r="2064" spans="1:4" x14ac:dyDescent="0.3">
      <c r="A2064" s="21">
        <v>107538</v>
      </c>
      <c r="B2064" s="21">
        <v>2062</v>
      </c>
      <c r="C2064" s="21" t="s">
        <v>1385</v>
      </c>
      <c r="D2064" s="21" t="s">
        <v>1768</v>
      </c>
    </row>
    <row r="2065" spans="1:4" x14ac:dyDescent="0.3">
      <c r="A2065" s="21">
        <v>113230</v>
      </c>
      <c r="B2065" s="21">
        <v>2063</v>
      </c>
      <c r="C2065" s="21" t="s">
        <v>1804</v>
      </c>
      <c r="D2065" s="21" t="s">
        <v>141</v>
      </c>
    </row>
    <row r="2066" spans="1:4" x14ac:dyDescent="0.3">
      <c r="A2066" s="21">
        <v>74189</v>
      </c>
      <c r="B2066" s="21">
        <v>2064</v>
      </c>
      <c r="C2066" s="21" t="s">
        <v>1386</v>
      </c>
      <c r="D2066" s="21" t="s">
        <v>89</v>
      </c>
    </row>
    <row r="2067" spans="1:4" x14ac:dyDescent="0.3">
      <c r="A2067" s="21">
        <v>112832</v>
      </c>
      <c r="B2067" s="21">
        <v>2065</v>
      </c>
      <c r="C2067" s="21" t="s">
        <v>1706</v>
      </c>
      <c r="D2067" s="21" t="s">
        <v>33</v>
      </c>
    </row>
    <row r="2068" spans="1:4" x14ac:dyDescent="0.3">
      <c r="A2068" s="21">
        <v>49633</v>
      </c>
      <c r="B2068" s="21">
        <v>2066</v>
      </c>
      <c r="C2068" s="21" t="s">
        <v>1387</v>
      </c>
      <c r="D2068" s="21" t="s">
        <v>25</v>
      </c>
    </row>
    <row r="2069" spans="1:4" x14ac:dyDescent="0.3">
      <c r="A2069" s="21">
        <v>113242</v>
      </c>
      <c r="B2069" s="21">
        <v>2067</v>
      </c>
      <c r="C2069" s="21" t="s">
        <v>1805</v>
      </c>
      <c r="D2069" s="21" t="s">
        <v>2268</v>
      </c>
    </row>
    <row r="2070" spans="1:4" x14ac:dyDescent="0.3">
      <c r="A2070" s="21">
        <v>29557</v>
      </c>
      <c r="B2070" s="21">
        <v>2068</v>
      </c>
      <c r="C2070" s="21" t="s">
        <v>1388</v>
      </c>
      <c r="D2070" s="21" t="s">
        <v>672</v>
      </c>
    </row>
    <row r="2071" spans="1:4" x14ac:dyDescent="0.3">
      <c r="A2071" s="21">
        <v>41729</v>
      </c>
      <c r="B2071" s="21">
        <v>2069</v>
      </c>
      <c r="C2071" s="21" t="s">
        <v>1389</v>
      </c>
      <c r="D2071" s="21" t="s">
        <v>23</v>
      </c>
    </row>
    <row r="2072" spans="1:4" x14ac:dyDescent="0.3">
      <c r="A2072" s="21">
        <v>73527</v>
      </c>
      <c r="B2072" s="21">
        <v>2070</v>
      </c>
      <c r="C2072" s="21" t="s">
        <v>1390</v>
      </c>
      <c r="D2072" s="21" t="s">
        <v>62</v>
      </c>
    </row>
    <row r="2073" spans="1:4" x14ac:dyDescent="0.3">
      <c r="A2073" s="21">
        <v>113762</v>
      </c>
      <c r="B2073" s="21">
        <v>2071</v>
      </c>
      <c r="C2073" s="21" t="s">
        <v>1832</v>
      </c>
      <c r="D2073" s="21" t="s">
        <v>2268</v>
      </c>
    </row>
    <row r="2074" spans="1:4" x14ac:dyDescent="0.3">
      <c r="A2074" s="21">
        <v>92077</v>
      </c>
      <c r="B2074" s="21">
        <v>2072</v>
      </c>
      <c r="C2074" s="21" t="s">
        <v>106</v>
      </c>
      <c r="D2074" s="21" t="s">
        <v>197</v>
      </c>
    </row>
    <row r="2075" spans="1:4" x14ac:dyDescent="0.3">
      <c r="A2075" s="21">
        <v>49913</v>
      </c>
      <c r="B2075" s="21">
        <v>2073</v>
      </c>
      <c r="C2075" s="21" t="s">
        <v>53</v>
      </c>
      <c r="D2075" s="21" t="s">
        <v>2320</v>
      </c>
    </row>
    <row r="2076" spans="1:4" x14ac:dyDescent="0.3">
      <c r="A2076" s="21">
        <v>92935</v>
      </c>
      <c r="B2076" s="21">
        <v>2074</v>
      </c>
      <c r="C2076" s="21" t="s">
        <v>1391</v>
      </c>
      <c r="D2076" s="21" t="s">
        <v>247</v>
      </c>
    </row>
    <row r="2077" spans="1:4" x14ac:dyDescent="0.3">
      <c r="A2077" s="21">
        <v>114282</v>
      </c>
      <c r="B2077" s="21">
        <v>2075</v>
      </c>
      <c r="C2077" s="21" t="s">
        <v>1900</v>
      </c>
      <c r="D2077" s="21" t="s">
        <v>95</v>
      </c>
    </row>
    <row r="2078" spans="1:4" x14ac:dyDescent="0.3">
      <c r="A2078" s="21">
        <v>107820</v>
      </c>
      <c r="B2078" s="21">
        <v>2076</v>
      </c>
      <c r="C2078" s="21" t="s">
        <v>1392</v>
      </c>
      <c r="D2078" s="21" t="s">
        <v>1435</v>
      </c>
    </row>
    <row r="2079" spans="1:4" x14ac:dyDescent="0.3">
      <c r="A2079" s="21">
        <v>117885</v>
      </c>
      <c r="B2079" s="21">
        <v>2077</v>
      </c>
      <c r="C2079" s="21" t="s">
        <v>2358</v>
      </c>
      <c r="D2079" s="21" t="s">
        <v>177</v>
      </c>
    </row>
    <row r="2080" spans="1:4" x14ac:dyDescent="0.3">
      <c r="A2080" s="21">
        <v>107958</v>
      </c>
      <c r="B2080" s="21">
        <v>2078</v>
      </c>
      <c r="C2080" s="21" t="s">
        <v>1393</v>
      </c>
      <c r="D2080" s="21" t="s">
        <v>72</v>
      </c>
    </row>
    <row r="2081" spans="1:4" x14ac:dyDescent="0.3">
      <c r="A2081" s="21">
        <v>92040</v>
      </c>
      <c r="B2081" s="21">
        <v>2079</v>
      </c>
      <c r="C2081" s="21" t="s">
        <v>1394</v>
      </c>
      <c r="D2081" s="21" t="s">
        <v>23</v>
      </c>
    </row>
    <row r="2082" spans="1:4" x14ac:dyDescent="0.3">
      <c r="A2082" s="21">
        <v>73528</v>
      </c>
      <c r="B2082" s="21">
        <v>2080</v>
      </c>
      <c r="C2082" s="21" t="s">
        <v>1397</v>
      </c>
      <c r="D2082" s="21" t="s">
        <v>335</v>
      </c>
    </row>
    <row r="2083" spans="1:4" x14ac:dyDescent="0.3">
      <c r="A2083" s="21">
        <v>41926</v>
      </c>
      <c r="B2083" s="21">
        <v>2081</v>
      </c>
      <c r="C2083" s="21" t="s">
        <v>1396</v>
      </c>
      <c r="D2083" s="21" t="s">
        <v>25</v>
      </c>
    </row>
    <row r="2084" spans="1:4" x14ac:dyDescent="0.3">
      <c r="A2084" s="21">
        <v>74071</v>
      </c>
      <c r="B2084" s="21">
        <v>2082</v>
      </c>
      <c r="C2084" s="21" t="s">
        <v>1395</v>
      </c>
      <c r="D2084" s="21" t="s">
        <v>1923</v>
      </c>
    </row>
    <row r="2085" spans="1:4" x14ac:dyDescent="0.3">
      <c r="A2085" s="21">
        <v>73933</v>
      </c>
      <c r="B2085" s="21">
        <v>2083</v>
      </c>
      <c r="C2085" s="21" t="s">
        <v>150</v>
      </c>
      <c r="D2085" s="21" t="s">
        <v>306</v>
      </c>
    </row>
    <row r="2086" spans="1:4" x14ac:dyDescent="0.3">
      <c r="A2086" s="21">
        <v>110855</v>
      </c>
      <c r="B2086" s="21">
        <v>2084</v>
      </c>
      <c r="C2086" s="21" t="s">
        <v>1398</v>
      </c>
      <c r="D2086" s="21" t="s">
        <v>112</v>
      </c>
    </row>
    <row r="2087" spans="1:4" x14ac:dyDescent="0.3">
      <c r="A2087" s="21">
        <v>30218</v>
      </c>
      <c r="B2087" s="21">
        <v>2085</v>
      </c>
      <c r="C2087" s="21" t="s">
        <v>1399</v>
      </c>
      <c r="D2087" s="21" t="s">
        <v>43</v>
      </c>
    </row>
    <row r="2088" spans="1:4" x14ac:dyDescent="0.3">
      <c r="A2088" s="21">
        <v>73315</v>
      </c>
      <c r="B2088" s="21">
        <v>2086</v>
      </c>
      <c r="C2088" s="21" t="s">
        <v>1400</v>
      </c>
      <c r="D2088" s="21" t="s">
        <v>1122</v>
      </c>
    </row>
    <row r="2089" spans="1:4" x14ac:dyDescent="0.3">
      <c r="A2089" s="21">
        <v>106640</v>
      </c>
      <c r="B2089" s="21">
        <v>2087</v>
      </c>
      <c r="C2089" s="21" t="s">
        <v>1401</v>
      </c>
      <c r="D2089" s="21" t="s">
        <v>28</v>
      </c>
    </row>
    <row r="2090" spans="1:4" x14ac:dyDescent="0.3">
      <c r="A2090" s="21">
        <v>48559</v>
      </c>
      <c r="B2090" s="21">
        <v>2088</v>
      </c>
      <c r="C2090" s="21" t="s">
        <v>1402</v>
      </c>
      <c r="D2090" s="21" t="s">
        <v>51</v>
      </c>
    </row>
    <row r="2091" spans="1:4" x14ac:dyDescent="0.3">
      <c r="A2091" s="21">
        <v>112202</v>
      </c>
      <c r="B2091" s="21">
        <v>2089</v>
      </c>
      <c r="C2091" s="21" t="s">
        <v>1657</v>
      </c>
      <c r="D2091" s="21" t="s">
        <v>321</v>
      </c>
    </row>
    <row r="2092" spans="1:4" x14ac:dyDescent="0.3">
      <c r="A2092" s="21">
        <v>48518</v>
      </c>
      <c r="B2092" s="21">
        <v>2090</v>
      </c>
      <c r="C2092" s="21" t="s">
        <v>1403</v>
      </c>
      <c r="D2092" s="21" t="s">
        <v>788</v>
      </c>
    </row>
    <row r="2093" spans="1:4" x14ac:dyDescent="0.3">
      <c r="A2093" s="21">
        <v>30217</v>
      </c>
      <c r="B2093" s="21">
        <v>2091</v>
      </c>
      <c r="C2093" s="21" t="s">
        <v>1404</v>
      </c>
      <c r="D2093" s="21" t="s">
        <v>180</v>
      </c>
    </row>
    <row r="2094" spans="1:4" x14ac:dyDescent="0.3">
      <c r="A2094" s="21">
        <v>110692</v>
      </c>
      <c r="B2094" s="21">
        <v>2092</v>
      </c>
      <c r="C2094" s="21" t="s">
        <v>1405</v>
      </c>
      <c r="D2094" s="21" t="s">
        <v>112</v>
      </c>
    </row>
    <row r="2095" spans="1:4" x14ac:dyDescent="0.3">
      <c r="A2095" s="21">
        <v>113294</v>
      </c>
      <c r="B2095" s="21">
        <v>2093</v>
      </c>
      <c r="C2095" s="21" t="s">
        <v>1806</v>
      </c>
      <c r="D2095" s="21" t="s">
        <v>984</v>
      </c>
    </row>
    <row r="2096" spans="1:4" x14ac:dyDescent="0.3">
      <c r="A2096" s="21">
        <v>110673</v>
      </c>
      <c r="B2096" s="21">
        <v>2094</v>
      </c>
      <c r="C2096" s="21" t="s">
        <v>1707</v>
      </c>
      <c r="D2096" s="21" t="s">
        <v>29</v>
      </c>
    </row>
    <row r="2097" spans="1:4" x14ac:dyDescent="0.3">
      <c r="A2097" s="21">
        <v>42529</v>
      </c>
      <c r="B2097" s="21">
        <v>2095</v>
      </c>
      <c r="C2097" s="21" t="s">
        <v>1406</v>
      </c>
      <c r="D2097" s="21" t="s">
        <v>253</v>
      </c>
    </row>
    <row r="2098" spans="1:4" x14ac:dyDescent="0.3">
      <c r="A2098" s="21">
        <v>112910</v>
      </c>
      <c r="B2098" s="21">
        <v>2096</v>
      </c>
      <c r="C2098" s="21" t="s">
        <v>1745</v>
      </c>
      <c r="D2098" s="21" t="s">
        <v>100</v>
      </c>
    </row>
    <row r="2099" spans="1:4" x14ac:dyDescent="0.3">
      <c r="A2099" s="21">
        <v>72245</v>
      </c>
      <c r="B2099" s="21">
        <v>2097</v>
      </c>
      <c r="C2099" s="21" t="s">
        <v>1407</v>
      </c>
      <c r="D2099" s="21" t="s">
        <v>2200</v>
      </c>
    </row>
    <row r="2100" spans="1:4" x14ac:dyDescent="0.3">
      <c r="A2100" s="21">
        <v>72206</v>
      </c>
      <c r="B2100" s="21">
        <v>2098</v>
      </c>
      <c r="C2100" s="21" t="s">
        <v>1408</v>
      </c>
      <c r="D2100" s="21" t="s">
        <v>49</v>
      </c>
    </row>
    <row r="2101" spans="1:4" x14ac:dyDescent="0.3">
      <c r="A2101" s="21">
        <v>30078</v>
      </c>
      <c r="B2101" s="21">
        <v>2099</v>
      </c>
      <c r="C2101" s="21" t="s">
        <v>1409</v>
      </c>
      <c r="D2101" s="21" t="s">
        <v>731</v>
      </c>
    </row>
    <row r="2102" spans="1:4" x14ac:dyDescent="0.3">
      <c r="A2102" s="21">
        <v>68930</v>
      </c>
      <c r="B2102" s="21">
        <v>2100</v>
      </c>
      <c r="C2102" s="21" t="s">
        <v>1410</v>
      </c>
      <c r="D2102" s="21" t="s">
        <v>2403</v>
      </c>
    </row>
    <row r="2103" spans="1:4" x14ac:dyDescent="0.3">
      <c r="A2103" s="21">
        <v>117865</v>
      </c>
      <c r="B2103" s="21">
        <v>2101</v>
      </c>
      <c r="C2103" s="21" t="s">
        <v>2359</v>
      </c>
      <c r="D2103" s="21" t="s">
        <v>175</v>
      </c>
    </row>
    <row r="2104" spans="1:4" x14ac:dyDescent="0.3">
      <c r="A2104" s="21">
        <v>92365</v>
      </c>
      <c r="B2104" s="21">
        <v>2102</v>
      </c>
      <c r="C2104" s="21" t="s">
        <v>1411</v>
      </c>
      <c r="D2104" s="21" t="s">
        <v>2404</v>
      </c>
    </row>
    <row r="2105" spans="1:4" x14ac:dyDescent="0.3">
      <c r="A2105" s="21">
        <v>43489</v>
      </c>
      <c r="B2105" s="21">
        <v>2103</v>
      </c>
      <c r="C2105" s="21" t="s">
        <v>1412</v>
      </c>
      <c r="D2105" s="21" t="s">
        <v>2391</v>
      </c>
    </row>
    <row r="2106" spans="1:4" x14ac:dyDescent="0.3">
      <c r="A2106" s="21">
        <v>49284</v>
      </c>
      <c r="B2106" s="21">
        <v>2104</v>
      </c>
      <c r="C2106" s="21" t="s">
        <v>1413</v>
      </c>
      <c r="D2106" s="21" t="s">
        <v>112</v>
      </c>
    </row>
    <row r="2107" spans="1:4" x14ac:dyDescent="0.3">
      <c r="A2107" s="21">
        <v>117499</v>
      </c>
      <c r="B2107" s="21">
        <v>2105</v>
      </c>
      <c r="C2107" s="21" t="s">
        <v>2334</v>
      </c>
      <c r="D2107" s="21" t="s">
        <v>253</v>
      </c>
    </row>
    <row r="2108" spans="1:4" x14ac:dyDescent="0.3">
      <c r="A2108" s="21">
        <v>113096</v>
      </c>
      <c r="B2108" s="21">
        <v>2106</v>
      </c>
      <c r="C2108" s="21" t="s">
        <v>1746</v>
      </c>
      <c r="D2108" s="21" t="s">
        <v>226</v>
      </c>
    </row>
    <row r="2109" spans="1:4" x14ac:dyDescent="0.3">
      <c r="A2109" s="21">
        <v>117725</v>
      </c>
      <c r="B2109" s="21">
        <v>2107</v>
      </c>
      <c r="C2109" s="21" t="s">
        <v>2360</v>
      </c>
      <c r="D2109" s="21" t="s">
        <v>28</v>
      </c>
    </row>
    <row r="2110" spans="1:4" x14ac:dyDescent="0.3">
      <c r="A2110" s="21">
        <v>110750</v>
      </c>
      <c r="B2110" s="21">
        <v>2108</v>
      </c>
      <c r="C2110" s="21" t="s">
        <v>1414</v>
      </c>
      <c r="D2110" s="21" t="s">
        <v>1163</v>
      </c>
    </row>
    <row r="2111" spans="1:4" x14ac:dyDescent="0.3">
      <c r="A2111" s="21">
        <v>115430</v>
      </c>
      <c r="B2111" s="21">
        <v>2109</v>
      </c>
      <c r="C2111" s="21" t="s">
        <v>2068</v>
      </c>
      <c r="D2111" s="21" t="s">
        <v>167</v>
      </c>
    </row>
    <row r="2112" spans="1:4" x14ac:dyDescent="0.3">
      <c r="A2112" s="21">
        <v>73356</v>
      </c>
      <c r="B2112" s="21">
        <v>2110</v>
      </c>
      <c r="C2112" s="21" t="s">
        <v>1415</v>
      </c>
      <c r="D2112" s="21" t="s">
        <v>2394</v>
      </c>
    </row>
    <row r="2113" spans="1:4" x14ac:dyDescent="0.3">
      <c r="A2113" s="21">
        <v>41003</v>
      </c>
      <c r="B2113" s="21">
        <v>2111</v>
      </c>
      <c r="C2113" s="21" t="s">
        <v>1416</v>
      </c>
      <c r="D2113" s="21" t="s">
        <v>16</v>
      </c>
    </row>
    <row r="2114" spans="1:4" x14ac:dyDescent="0.3">
      <c r="A2114" s="21">
        <v>110626</v>
      </c>
      <c r="B2114" s="21">
        <v>2112</v>
      </c>
      <c r="C2114" s="21" t="s">
        <v>1417</v>
      </c>
      <c r="D2114" s="21" t="s">
        <v>100</v>
      </c>
    </row>
    <row r="2115" spans="1:4" x14ac:dyDescent="0.3">
      <c r="A2115" s="21">
        <v>109481</v>
      </c>
      <c r="B2115" s="21">
        <v>2113</v>
      </c>
      <c r="C2115" s="21" t="s">
        <v>1418</v>
      </c>
      <c r="D2115" s="21" t="s">
        <v>146</v>
      </c>
    </row>
    <row r="2116" spans="1:4" x14ac:dyDescent="0.3">
      <c r="A2116" s="21">
        <v>108417</v>
      </c>
      <c r="B2116" s="21">
        <v>2114</v>
      </c>
      <c r="C2116" s="21" t="s">
        <v>1419</v>
      </c>
      <c r="D2116" s="21" t="s">
        <v>72</v>
      </c>
    </row>
    <row r="2117" spans="1:4" x14ac:dyDescent="0.3">
      <c r="A2117" s="21">
        <v>48765</v>
      </c>
      <c r="B2117" s="21">
        <v>2115</v>
      </c>
      <c r="C2117" s="21" t="s">
        <v>1420</v>
      </c>
      <c r="D2117" s="21" t="s">
        <v>25</v>
      </c>
    </row>
    <row r="2118" spans="1:4" x14ac:dyDescent="0.3">
      <c r="A2118" s="21">
        <v>110414</v>
      </c>
      <c r="B2118" s="21">
        <v>2116</v>
      </c>
      <c r="C2118" s="21" t="s">
        <v>2259</v>
      </c>
      <c r="D2118" s="21" t="s">
        <v>1614</v>
      </c>
    </row>
    <row r="2119" spans="1:4" x14ac:dyDescent="0.3">
      <c r="A2119" s="21">
        <v>43239</v>
      </c>
      <c r="B2119" s="21">
        <v>2117</v>
      </c>
      <c r="C2119" s="21" t="s">
        <v>1422</v>
      </c>
      <c r="D2119" s="21" t="s">
        <v>1690</v>
      </c>
    </row>
    <row r="2120" spans="1:4" x14ac:dyDescent="0.3">
      <c r="A2120" s="21">
        <v>43105</v>
      </c>
      <c r="B2120" s="21">
        <v>2118</v>
      </c>
      <c r="C2120" s="21" t="s">
        <v>1423</v>
      </c>
      <c r="D2120" s="21" t="s">
        <v>803</v>
      </c>
    </row>
    <row r="2121" spans="1:4" x14ac:dyDescent="0.3">
      <c r="A2121" s="21">
        <v>73390</v>
      </c>
      <c r="B2121" s="21">
        <v>2119</v>
      </c>
      <c r="C2121" s="21" t="s">
        <v>1421</v>
      </c>
      <c r="D2121" s="21" t="s">
        <v>731</v>
      </c>
    </row>
    <row r="2122" spans="1:4" x14ac:dyDescent="0.3">
      <c r="A2122" s="21">
        <v>114491</v>
      </c>
      <c r="B2122" s="21">
        <v>2120</v>
      </c>
      <c r="C2122" s="21" t="s">
        <v>1940</v>
      </c>
      <c r="D2122" s="21" t="s">
        <v>459</v>
      </c>
    </row>
    <row r="2123" spans="1:4" x14ac:dyDescent="0.3">
      <c r="A2123" s="21">
        <v>112071</v>
      </c>
      <c r="B2123" s="21">
        <v>2121</v>
      </c>
      <c r="C2123" s="21" t="s">
        <v>1901</v>
      </c>
      <c r="D2123" s="21" t="s">
        <v>20</v>
      </c>
    </row>
    <row r="2124" spans="1:4" x14ac:dyDescent="0.3">
      <c r="A2124" s="21">
        <v>112924</v>
      </c>
      <c r="B2124" s="21">
        <v>2122</v>
      </c>
      <c r="C2124" s="21" t="s">
        <v>1747</v>
      </c>
      <c r="D2124" s="21" t="s">
        <v>813</v>
      </c>
    </row>
    <row r="2125" spans="1:4" x14ac:dyDescent="0.3">
      <c r="A2125" s="21">
        <v>42995</v>
      </c>
      <c r="B2125" s="21">
        <v>2123</v>
      </c>
      <c r="C2125" s="21" t="s">
        <v>1424</v>
      </c>
      <c r="D2125" s="21" t="s">
        <v>108</v>
      </c>
    </row>
    <row r="2126" spans="1:4" x14ac:dyDescent="0.3">
      <c r="A2126" s="21">
        <v>116800</v>
      </c>
      <c r="B2126" s="21">
        <v>2124</v>
      </c>
      <c r="C2126" s="21" t="s">
        <v>2225</v>
      </c>
      <c r="D2126" s="21" t="s">
        <v>87</v>
      </c>
    </row>
    <row r="2127" spans="1:4" x14ac:dyDescent="0.3">
      <c r="A2127" s="21">
        <v>114454</v>
      </c>
      <c r="B2127" s="21">
        <v>2125</v>
      </c>
      <c r="C2127" s="21" t="s">
        <v>1941</v>
      </c>
      <c r="D2127" s="21" t="s">
        <v>604</v>
      </c>
    </row>
    <row r="2128" spans="1:4" x14ac:dyDescent="0.3">
      <c r="A2128" s="21">
        <v>73167</v>
      </c>
      <c r="B2128" s="21">
        <v>2126</v>
      </c>
      <c r="C2128" s="21" t="s">
        <v>803</v>
      </c>
      <c r="D2128" s="21" t="s">
        <v>2304</v>
      </c>
    </row>
    <row r="2129" spans="1:4" x14ac:dyDescent="0.3">
      <c r="A2129" s="21">
        <v>112987</v>
      </c>
      <c r="B2129" s="21">
        <v>2127</v>
      </c>
      <c r="C2129" s="21" t="s">
        <v>1748</v>
      </c>
      <c r="D2129" s="21" t="s">
        <v>45</v>
      </c>
    </row>
    <row r="2130" spans="1:4" x14ac:dyDescent="0.3">
      <c r="A2130" s="21">
        <v>110627</v>
      </c>
      <c r="B2130" s="21">
        <v>2128</v>
      </c>
      <c r="C2130" s="21" t="s">
        <v>1425</v>
      </c>
      <c r="D2130" s="21" t="s">
        <v>100</v>
      </c>
    </row>
    <row r="2131" spans="1:4" x14ac:dyDescent="0.3">
      <c r="A2131" s="21">
        <v>115202</v>
      </c>
      <c r="B2131" s="21">
        <v>2129</v>
      </c>
      <c r="C2131" s="21" t="s">
        <v>2030</v>
      </c>
      <c r="D2131" s="21" t="s">
        <v>306</v>
      </c>
    </row>
    <row r="2132" spans="1:4" x14ac:dyDescent="0.3">
      <c r="A2132" s="21">
        <v>112140</v>
      </c>
      <c r="B2132" s="21">
        <v>2130</v>
      </c>
      <c r="C2132" s="21" t="s">
        <v>1635</v>
      </c>
      <c r="D2132" s="21" t="s">
        <v>112</v>
      </c>
    </row>
    <row r="2133" spans="1:4" x14ac:dyDescent="0.3">
      <c r="A2133" s="21">
        <v>92356</v>
      </c>
      <c r="B2133" s="21">
        <v>2131</v>
      </c>
      <c r="C2133" s="21" t="s">
        <v>672</v>
      </c>
      <c r="D2133" s="21" t="s">
        <v>153</v>
      </c>
    </row>
    <row r="2134" spans="1:4" x14ac:dyDescent="0.3">
      <c r="A2134" s="21">
        <v>44425</v>
      </c>
      <c r="B2134" s="21">
        <v>2132</v>
      </c>
      <c r="C2134" s="21" t="s">
        <v>1426</v>
      </c>
      <c r="D2134" s="21" t="s">
        <v>78</v>
      </c>
    </row>
    <row r="2135" spans="1:4" x14ac:dyDescent="0.3">
      <c r="A2135" s="21">
        <v>74038</v>
      </c>
      <c r="B2135" s="21">
        <v>2133</v>
      </c>
      <c r="C2135" s="21" t="s">
        <v>1427</v>
      </c>
      <c r="D2135" s="21" t="s">
        <v>77</v>
      </c>
    </row>
    <row r="2136" spans="1:4" x14ac:dyDescent="0.3">
      <c r="A2136" s="21">
        <v>92177</v>
      </c>
      <c r="B2136" s="21">
        <v>2134</v>
      </c>
      <c r="C2136" s="21" t="s">
        <v>1428</v>
      </c>
      <c r="D2136" s="21" t="s">
        <v>247</v>
      </c>
    </row>
    <row r="2137" spans="1:4" x14ac:dyDescent="0.3">
      <c r="A2137" s="21">
        <v>42015</v>
      </c>
      <c r="B2137" s="21">
        <v>2135</v>
      </c>
      <c r="C2137" s="21" t="s">
        <v>1429</v>
      </c>
      <c r="D2137" s="21" t="s">
        <v>984</v>
      </c>
    </row>
    <row r="2138" spans="1:4" x14ac:dyDescent="0.3">
      <c r="A2138" s="21">
        <v>49262</v>
      </c>
      <c r="B2138" s="21">
        <v>2136</v>
      </c>
      <c r="C2138" s="21" t="s">
        <v>1430</v>
      </c>
      <c r="D2138" s="21" t="s">
        <v>1067</v>
      </c>
    </row>
    <row r="2139" spans="1:4" x14ac:dyDescent="0.3">
      <c r="A2139" s="21">
        <v>112950</v>
      </c>
      <c r="B2139" s="21">
        <v>2137</v>
      </c>
      <c r="C2139" s="21" t="s">
        <v>1749</v>
      </c>
      <c r="D2139" s="21" t="s">
        <v>2267</v>
      </c>
    </row>
    <row r="2140" spans="1:4" x14ac:dyDescent="0.3">
      <c r="A2140" s="21">
        <v>117707</v>
      </c>
      <c r="B2140" s="21">
        <v>2138</v>
      </c>
      <c r="C2140" s="21" t="s">
        <v>2361</v>
      </c>
      <c r="D2140" s="21" t="s">
        <v>231</v>
      </c>
    </row>
    <row r="2141" spans="1:4" x14ac:dyDescent="0.3">
      <c r="A2141" s="21">
        <v>109622</v>
      </c>
      <c r="B2141" s="21">
        <v>2139</v>
      </c>
      <c r="C2141" s="21" t="s">
        <v>2362</v>
      </c>
      <c r="D2141" s="21" t="s">
        <v>121</v>
      </c>
    </row>
    <row r="2142" spans="1:4" x14ac:dyDescent="0.3">
      <c r="A2142" s="21">
        <v>74402</v>
      </c>
      <c r="B2142" s="21">
        <v>2140</v>
      </c>
      <c r="C2142" s="21" t="s">
        <v>1431</v>
      </c>
      <c r="D2142" s="21" t="s">
        <v>86</v>
      </c>
    </row>
    <row r="2143" spans="1:4" x14ac:dyDescent="0.3">
      <c r="A2143" s="21">
        <v>42996</v>
      </c>
      <c r="B2143" s="21">
        <v>2141</v>
      </c>
      <c r="C2143" s="21" t="s">
        <v>1432</v>
      </c>
      <c r="D2143" s="21" t="s">
        <v>746</v>
      </c>
    </row>
    <row r="2144" spans="1:4" x14ac:dyDescent="0.3">
      <c r="A2144" s="21">
        <v>111972</v>
      </c>
      <c r="B2144" s="21">
        <v>2142</v>
      </c>
      <c r="C2144" s="21" t="s">
        <v>1636</v>
      </c>
      <c r="D2144" s="21" t="s">
        <v>205</v>
      </c>
    </row>
    <row r="2145" spans="1:4" x14ac:dyDescent="0.3">
      <c r="A2145" s="21">
        <v>93695</v>
      </c>
      <c r="B2145" s="21">
        <v>2143</v>
      </c>
      <c r="C2145" s="21" t="s">
        <v>1433</v>
      </c>
      <c r="D2145" s="21" t="s">
        <v>141</v>
      </c>
    </row>
    <row r="2146" spans="1:4" x14ac:dyDescent="0.3">
      <c r="A2146" s="21">
        <v>73696</v>
      </c>
      <c r="B2146" s="21">
        <v>2144</v>
      </c>
      <c r="C2146" s="21" t="s">
        <v>1434</v>
      </c>
      <c r="D2146" s="21" t="s">
        <v>213</v>
      </c>
    </row>
    <row r="2147" spans="1:4" x14ac:dyDescent="0.3">
      <c r="A2147" s="21">
        <v>30113</v>
      </c>
      <c r="B2147" s="21">
        <v>2145</v>
      </c>
      <c r="C2147" s="21" t="s">
        <v>1435</v>
      </c>
      <c r="D2147" s="21" t="s">
        <v>66</v>
      </c>
    </row>
    <row r="2148" spans="1:4" x14ac:dyDescent="0.3">
      <c r="A2148" s="21">
        <v>72443</v>
      </c>
      <c r="B2148" s="21">
        <v>2146</v>
      </c>
      <c r="C2148" s="21" t="s">
        <v>1436</v>
      </c>
      <c r="D2148" s="21" t="s">
        <v>668</v>
      </c>
    </row>
    <row r="2149" spans="1:4" x14ac:dyDescent="0.3">
      <c r="A2149" s="21">
        <v>30418</v>
      </c>
      <c r="B2149" s="21">
        <v>2147</v>
      </c>
      <c r="C2149" s="21" t="s">
        <v>146</v>
      </c>
      <c r="D2149" s="21" t="s">
        <v>625</v>
      </c>
    </row>
    <row r="2150" spans="1:4" x14ac:dyDescent="0.3">
      <c r="A2150" s="21">
        <v>116063</v>
      </c>
      <c r="B2150" s="21">
        <v>2148</v>
      </c>
      <c r="C2150" s="21" t="s">
        <v>2135</v>
      </c>
      <c r="D2150" s="21" t="s">
        <v>321</v>
      </c>
    </row>
    <row r="2151" spans="1:4" x14ac:dyDescent="0.3">
      <c r="A2151" s="21">
        <v>116504</v>
      </c>
      <c r="B2151" s="21">
        <v>2149</v>
      </c>
      <c r="C2151" s="21" t="s">
        <v>2167</v>
      </c>
      <c r="D2151" s="21" t="s">
        <v>2268</v>
      </c>
    </row>
    <row r="2152" spans="1:4" x14ac:dyDescent="0.3">
      <c r="A2152" s="21">
        <v>92131</v>
      </c>
      <c r="B2152" s="21">
        <v>2150</v>
      </c>
      <c r="C2152" s="21" t="s">
        <v>1437</v>
      </c>
      <c r="D2152" s="21" t="s">
        <v>184</v>
      </c>
    </row>
    <row r="2153" spans="1:4" x14ac:dyDescent="0.3">
      <c r="A2153" s="21">
        <v>73434</v>
      </c>
      <c r="B2153" s="21">
        <v>2151</v>
      </c>
      <c r="C2153" s="21" t="s">
        <v>1438</v>
      </c>
      <c r="D2153" s="21" t="s">
        <v>205</v>
      </c>
    </row>
    <row r="2154" spans="1:4" x14ac:dyDescent="0.3">
      <c r="A2154" s="21">
        <v>117195</v>
      </c>
      <c r="B2154" s="21">
        <v>2152</v>
      </c>
      <c r="C2154" s="21" t="s">
        <v>2294</v>
      </c>
      <c r="D2154" s="21" t="s">
        <v>45</v>
      </c>
    </row>
    <row r="2155" spans="1:4" x14ac:dyDescent="0.3">
      <c r="A2155" s="21">
        <v>30673</v>
      </c>
      <c r="B2155" s="21">
        <v>2153</v>
      </c>
      <c r="C2155" s="21" t="s">
        <v>1439</v>
      </c>
      <c r="D2155" s="21" t="s">
        <v>849</v>
      </c>
    </row>
    <row r="2156" spans="1:4" x14ac:dyDescent="0.3">
      <c r="A2156" s="21">
        <v>73524</v>
      </c>
      <c r="B2156" s="21">
        <v>2154</v>
      </c>
      <c r="C2156" s="21" t="s">
        <v>1440</v>
      </c>
      <c r="D2156" s="21" t="s">
        <v>442</v>
      </c>
    </row>
    <row r="2157" spans="1:4" x14ac:dyDescent="0.3">
      <c r="A2157" s="21">
        <v>46720</v>
      </c>
      <c r="B2157" s="21">
        <v>2155</v>
      </c>
      <c r="C2157" s="21" t="s">
        <v>1441</v>
      </c>
      <c r="D2157" s="21" t="s">
        <v>385</v>
      </c>
    </row>
    <row r="2158" spans="1:4" x14ac:dyDescent="0.3">
      <c r="A2158" s="21">
        <v>110465</v>
      </c>
      <c r="B2158" s="21">
        <v>2156</v>
      </c>
      <c r="C2158" s="21" t="s">
        <v>1442</v>
      </c>
      <c r="D2158" s="21" t="s">
        <v>69</v>
      </c>
    </row>
    <row r="2159" spans="1:4" x14ac:dyDescent="0.3">
      <c r="A2159" s="21">
        <v>114076</v>
      </c>
      <c r="B2159" s="21">
        <v>2157</v>
      </c>
      <c r="C2159" s="21" t="s">
        <v>1860</v>
      </c>
      <c r="D2159" s="21" t="s">
        <v>2268</v>
      </c>
    </row>
    <row r="2160" spans="1:4" x14ac:dyDescent="0.3">
      <c r="A2160" s="21">
        <v>42958</v>
      </c>
      <c r="B2160" s="21">
        <v>2158</v>
      </c>
      <c r="C2160" s="21" t="s">
        <v>69</v>
      </c>
      <c r="D2160" s="21" t="s">
        <v>66</v>
      </c>
    </row>
    <row r="2161" spans="1:4" x14ac:dyDescent="0.3">
      <c r="A2161" s="21">
        <v>44446</v>
      </c>
      <c r="B2161" s="21">
        <v>2159</v>
      </c>
      <c r="C2161" s="21" t="s">
        <v>1443</v>
      </c>
      <c r="D2161" s="21" t="s">
        <v>66</v>
      </c>
    </row>
    <row r="2162" spans="1:4" x14ac:dyDescent="0.3">
      <c r="A2162" s="21">
        <v>115757</v>
      </c>
      <c r="B2162" s="21">
        <v>2160</v>
      </c>
      <c r="C2162" s="21" t="s">
        <v>2090</v>
      </c>
      <c r="D2162" s="21" t="s">
        <v>318</v>
      </c>
    </row>
    <row r="2163" spans="1:4" x14ac:dyDescent="0.3">
      <c r="A2163" s="21">
        <v>48716</v>
      </c>
      <c r="B2163" s="21">
        <v>2161</v>
      </c>
      <c r="C2163" s="21" t="s">
        <v>1444</v>
      </c>
      <c r="D2163" s="21" t="s">
        <v>29</v>
      </c>
    </row>
    <row r="2164" spans="1:4" x14ac:dyDescent="0.3">
      <c r="A2164" s="21">
        <v>46726</v>
      </c>
      <c r="B2164" s="21">
        <v>2162</v>
      </c>
      <c r="C2164" s="21" t="s">
        <v>1445</v>
      </c>
      <c r="D2164" s="21" t="s">
        <v>141</v>
      </c>
    </row>
    <row r="2165" spans="1:4" x14ac:dyDescent="0.3">
      <c r="A2165" s="21">
        <v>117590</v>
      </c>
      <c r="B2165" s="21">
        <v>2163</v>
      </c>
      <c r="C2165" s="21" t="s">
        <v>2335</v>
      </c>
      <c r="D2165" s="21" t="s">
        <v>1617</v>
      </c>
    </row>
    <row r="2166" spans="1:4" x14ac:dyDescent="0.3">
      <c r="A2166" s="21">
        <v>30580</v>
      </c>
      <c r="B2166" s="21">
        <v>2164</v>
      </c>
      <c r="C2166" s="21" t="s">
        <v>1446</v>
      </c>
      <c r="D2166" s="21" t="s">
        <v>247</v>
      </c>
    </row>
    <row r="2167" spans="1:4" x14ac:dyDescent="0.3">
      <c r="A2167" s="21">
        <v>49051</v>
      </c>
      <c r="B2167" s="21">
        <v>2165</v>
      </c>
      <c r="C2167" s="21" t="s">
        <v>1447</v>
      </c>
      <c r="D2167" s="21" t="s">
        <v>984</v>
      </c>
    </row>
    <row r="2168" spans="1:4" x14ac:dyDescent="0.3">
      <c r="A2168" s="21">
        <v>41101</v>
      </c>
      <c r="B2168" s="21">
        <v>2166</v>
      </c>
      <c r="C2168" s="21" t="s">
        <v>1448</v>
      </c>
      <c r="D2168" s="21" t="s">
        <v>104</v>
      </c>
    </row>
    <row r="2169" spans="1:4" x14ac:dyDescent="0.3">
      <c r="A2169" s="21">
        <v>73625</v>
      </c>
      <c r="B2169" s="21">
        <v>2167</v>
      </c>
      <c r="C2169" s="21" t="s">
        <v>1449</v>
      </c>
      <c r="D2169" s="21" t="s">
        <v>788</v>
      </c>
    </row>
    <row r="2170" spans="1:4" x14ac:dyDescent="0.3">
      <c r="A2170" s="21">
        <v>114426</v>
      </c>
      <c r="B2170" s="21">
        <v>2168</v>
      </c>
      <c r="C2170" s="21" t="s">
        <v>1942</v>
      </c>
      <c r="D2170" s="21" t="s">
        <v>66</v>
      </c>
    </row>
    <row r="2171" spans="1:4" x14ac:dyDescent="0.3">
      <c r="A2171" s="21">
        <v>113002</v>
      </c>
      <c r="B2171" s="21">
        <v>2169</v>
      </c>
      <c r="C2171" s="21" t="s">
        <v>1750</v>
      </c>
      <c r="D2171" s="21" t="s">
        <v>22</v>
      </c>
    </row>
    <row r="2172" spans="1:4" x14ac:dyDescent="0.3">
      <c r="A2172" s="21">
        <v>30234</v>
      </c>
      <c r="B2172" s="21">
        <v>2170</v>
      </c>
      <c r="C2172" s="21" t="s">
        <v>1451</v>
      </c>
      <c r="D2172" s="21" t="s">
        <v>231</v>
      </c>
    </row>
    <row r="2173" spans="1:4" x14ac:dyDescent="0.3">
      <c r="A2173" s="21">
        <v>116915</v>
      </c>
      <c r="B2173" s="21">
        <v>2171</v>
      </c>
      <c r="C2173" s="21" t="s">
        <v>2240</v>
      </c>
      <c r="D2173" s="21" t="s">
        <v>2241</v>
      </c>
    </row>
    <row r="2174" spans="1:4" x14ac:dyDescent="0.3">
      <c r="A2174" s="21">
        <v>108605</v>
      </c>
      <c r="B2174" s="21">
        <v>2172</v>
      </c>
      <c r="C2174" s="21" t="s">
        <v>1450</v>
      </c>
      <c r="D2174" s="21" t="s">
        <v>49</v>
      </c>
    </row>
    <row r="2175" spans="1:4" x14ac:dyDescent="0.3">
      <c r="A2175" s="21">
        <v>116496</v>
      </c>
      <c r="B2175" s="21">
        <v>2173</v>
      </c>
      <c r="C2175" s="21" t="s">
        <v>2195</v>
      </c>
      <c r="D2175" s="21" t="s">
        <v>2234</v>
      </c>
    </row>
    <row r="2176" spans="1:4" x14ac:dyDescent="0.3">
      <c r="A2176" s="21">
        <v>113155</v>
      </c>
      <c r="B2176" s="21">
        <v>2174</v>
      </c>
      <c r="C2176" s="21" t="s">
        <v>1807</v>
      </c>
      <c r="D2176" s="21" t="s">
        <v>813</v>
      </c>
    </row>
    <row r="2177" spans="1:4" x14ac:dyDescent="0.3">
      <c r="A2177" s="21">
        <v>92441</v>
      </c>
      <c r="B2177" s="21">
        <v>2175</v>
      </c>
      <c r="C2177" s="21" t="s">
        <v>121</v>
      </c>
      <c r="D2177" s="21" t="s">
        <v>13</v>
      </c>
    </row>
    <row r="2178" spans="1:4" x14ac:dyDescent="0.3">
      <c r="A2178" s="21">
        <v>44704</v>
      </c>
      <c r="B2178" s="21">
        <v>2176</v>
      </c>
      <c r="C2178" s="21" t="s">
        <v>1452</v>
      </c>
      <c r="D2178" s="21" t="s">
        <v>2186</v>
      </c>
    </row>
    <row r="2179" spans="1:4" x14ac:dyDescent="0.3">
      <c r="A2179" s="21">
        <v>74375</v>
      </c>
      <c r="B2179" s="21">
        <v>2177</v>
      </c>
      <c r="C2179" s="21" t="s">
        <v>1453</v>
      </c>
      <c r="D2179" s="21" t="s">
        <v>746</v>
      </c>
    </row>
    <row r="2180" spans="1:4" x14ac:dyDescent="0.3">
      <c r="A2180" s="21">
        <v>114757</v>
      </c>
      <c r="B2180" s="21">
        <v>2178</v>
      </c>
      <c r="C2180" s="21" t="s">
        <v>1972</v>
      </c>
      <c r="D2180" s="21" t="s">
        <v>157</v>
      </c>
    </row>
    <row r="2181" spans="1:4" x14ac:dyDescent="0.3">
      <c r="A2181" s="21">
        <v>92268</v>
      </c>
      <c r="B2181" s="21">
        <v>2179</v>
      </c>
      <c r="C2181" s="21" t="s">
        <v>1454</v>
      </c>
      <c r="D2181" s="21" t="s">
        <v>136</v>
      </c>
    </row>
    <row r="2182" spans="1:4" x14ac:dyDescent="0.3">
      <c r="A2182" s="21">
        <v>49378</v>
      </c>
      <c r="B2182" s="21">
        <v>2180</v>
      </c>
      <c r="C2182" s="21" t="s">
        <v>1455</v>
      </c>
      <c r="D2182" s="21" t="s">
        <v>984</v>
      </c>
    </row>
    <row r="2183" spans="1:4" x14ac:dyDescent="0.3">
      <c r="A2183" s="21">
        <v>110976</v>
      </c>
      <c r="B2183" s="21">
        <v>2181</v>
      </c>
      <c r="C2183" s="21" t="s">
        <v>1457</v>
      </c>
      <c r="D2183" s="21" t="s">
        <v>78</v>
      </c>
    </row>
    <row r="2184" spans="1:4" x14ac:dyDescent="0.3">
      <c r="A2184" s="21">
        <v>111669</v>
      </c>
      <c r="B2184" s="21">
        <v>2182</v>
      </c>
      <c r="C2184" s="21" t="s">
        <v>1604</v>
      </c>
      <c r="D2184" s="21" t="s">
        <v>175</v>
      </c>
    </row>
    <row r="2185" spans="1:4" x14ac:dyDescent="0.3">
      <c r="A2185" s="21">
        <v>43475</v>
      </c>
      <c r="B2185" s="21">
        <v>2183</v>
      </c>
      <c r="C2185" s="21" t="s">
        <v>1456</v>
      </c>
      <c r="D2185" s="21" t="s">
        <v>154</v>
      </c>
    </row>
    <row r="2186" spans="1:4" x14ac:dyDescent="0.3">
      <c r="A2186" s="21">
        <v>110620</v>
      </c>
      <c r="B2186" s="21">
        <v>2184</v>
      </c>
      <c r="C2186" s="21" t="s">
        <v>1458</v>
      </c>
      <c r="D2186" s="21" t="s">
        <v>194</v>
      </c>
    </row>
    <row r="2187" spans="1:4" x14ac:dyDescent="0.3">
      <c r="A2187" s="21">
        <v>92845</v>
      </c>
      <c r="B2187" s="21">
        <v>2185</v>
      </c>
      <c r="C2187" s="21" t="s">
        <v>1459</v>
      </c>
      <c r="D2187" s="21" t="s">
        <v>226</v>
      </c>
    </row>
    <row r="2188" spans="1:4" x14ac:dyDescent="0.3">
      <c r="A2188" s="21">
        <v>114951</v>
      </c>
      <c r="B2188" s="21">
        <v>2186</v>
      </c>
      <c r="C2188" s="21" t="s">
        <v>1999</v>
      </c>
      <c r="D2188" s="21" t="s">
        <v>226</v>
      </c>
    </row>
    <row r="2189" spans="1:4" x14ac:dyDescent="0.3">
      <c r="A2189" s="21">
        <v>111805</v>
      </c>
      <c r="B2189" s="21">
        <v>2187</v>
      </c>
      <c r="C2189" s="21" t="s">
        <v>1605</v>
      </c>
      <c r="D2189" s="21" t="s">
        <v>72</v>
      </c>
    </row>
    <row r="2190" spans="1:4" x14ac:dyDescent="0.3">
      <c r="A2190" s="21">
        <v>92728</v>
      </c>
      <c r="B2190" s="21">
        <v>2188</v>
      </c>
      <c r="C2190" s="21" t="s">
        <v>1460</v>
      </c>
      <c r="D2190" s="21" t="s">
        <v>762</v>
      </c>
    </row>
    <row r="2191" spans="1:4" x14ac:dyDescent="0.3">
      <c r="A2191" s="21">
        <v>115005</v>
      </c>
      <c r="B2191" s="21">
        <v>2189</v>
      </c>
      <c r="C2191" s="21" t="s">
        <v>2000</v>
      </c>
      <c r="D2191" s="21" t="s">
        <v>36</v>
      </c>
    </row>
    <row r="2192" spans="1:4" x14ac:dyDescent="0.3">
      <c r="A2192" s="21">
        <v>92364</v>
      </c>
      <c r="B2192" s="21">
        <v>2190</v>
      </c>
      <c r="C2192" s="21" t="s">
        <v>1461</v>
      </c>
      <c r="D2192" s="21" t="s">
        <v>102</v>
      </c>
    </row>
    <row r="2193" spans="1:4" x14ac:dyDescent="0.3">
      <c r="A2193" s="21">
        <v>41860</v>
      </c>
      <c r="B2193" s="21">
        <v>2191</v>
      </c>
      <c r="C2193" s="21" t="s">
        <v>1462</v>
      </c>
      <c r="D2193" s="21" t="s">
        <v>152</v>
      </c>
    </row>
    <row r="2194" spans="1:4" x14ac:dyDescent="0.3">
      <c r="A2194" s="21">
        <v>49042</v>
      </c>
      <c r="B2194" s="21">
        <v>2192</v>
      </c>
      <c r="C2194" s="21" t="s">
        <v>1463</v>
      </c>
      <c r="D2194" s="21" t="s">
        <v>79</v>
      </c>
    </row>
    <row r="2195" spans="1:4" x14ac:dyDescent="0.3">
      <c r="A2195" s="21">
        <v>93583</v>
      </c>
      <c r="B2195" s="21">
        <v>2193</v>
      </c>
      <c r="C2195" s="21" t="s">
        <v>1464</v>
      </c>
      <c r="D2195" s="21" t="s">
        <v>184</v>
      </c>
    </row>
    <row r="2196" spans="1:4" x14ac:dyDescent="0.3">
      <c r="A2196" s="21">
        <v>111291</v>
      </c>
      <c r="B2196" s="21">
        <v>2194</v>
      </c>
      <c r="C2196" s="21" t="s">
        <v>1465</v>
      </c>
      <c r="D2196" s="21" t="s">
        <v>283</v>
      </c>
    </row>
    <row r="2197" spans="1:4" x14ac:dyDescent="0.3">
      <c r="A2197" s="21">
        <v>114216</v>
      </c>
      <c r="B2197" s="21">
        <v>2195</v>
      </c>
      <c r="C2197" s="21" t="s">
        <v>1902</v>
      </c>
      <c r="D2197" s="21" t="s">
        <v>196</v>
      </c>
    </row>
    <row r="2198" spans="1:4" x14ac:dyDescent="0.3">
      <c r="A2198" s="21">
        <v>114265</v>
      </c>
      <c r="B2198" s="21">
        <v>2196</v>
      </c>
      <c r="C2198" s="21" t="s">
        <v>1903</v>
      </c>
      <c r="D2198" s="21" t="s">
        <v>2032</v>
      </c>
    </row>
    <row r="2199" spans="1:4" x14ac:dyDescent="0.3">
      <c r="A2199" s="21">
        <v>68724</v>
      </c>
      <c r="B2199" s="21">
        <v>2197</v>
      </c>
      <c r="C2199" s="21" t="s">
        <v>1468</v>
      </c>
      <c r="D2199" s="21" t="s">
        <v>68</v>
      </c>
    </row>
    <row r="2200" spans="1:4" x14ac:dyDescent="0.3">
      <c r="A2200" s="21">
        <v>72644</v>
      </c>
      <c r="B2200" s="21">
        <v>2198</v>
      </c>
      <c r="C2200" s="21" t="s">
        <v>1467</v>
      </c>
      <c r="D2200" s="21" t="s">
        <v>247</v>
      </c>
    </row>
    <row r="2201" spans="1:4" x14ac:dyDescent="0.3">
      <c r="A2201" s="21">
        <v>92461</v>
      </c>
      <c r="B2201" s="21">
        <v>2199</v>
      </c>
      <c r="C2201" s="21" t="s">
        <v>1466</v>
      </c>
      <c r="D2201" s="21" t="s">
        <v>100</v>
      </c>
    </row>
    <row r="2202" spans="1:4" x14ac:dyDescent="0.3">
      <c r="A2202" s="21">
        <v>115518</v>
      </c>
      <c r="B2202" s="21">
        <v>2200</v>
      </c>
      <c r="C2202" s="21" t="s">
        <v>2069</v>
      </c>
      <c r="D2202" s="21" t="s">
        <v>60</v>
      </c>
    </row>
    <row r="2203" spans="1:4" x14ac:dyDescent="0.3">
      <c r="A2203" s="21">
        <v>111076</v>
      </c>
      <c r="B2203" s="21">
        <v>2201</v>
      </c>
      <c r="C2203" s="21" t="s">
        <v>1469</v>
      </c>
      <c r="D2203" s="21" t="s">
        <v>45</v>
      </c>
    </row>
    <row r="2204" spans="1:4" x14ac:dyDescent="0.3">
      <c r="A2204" s="21">
        <v>41717</v>
      </c>
      <c r="B2204" s="21">
        <v>2202</v>
      </c>
      <c r="C2204" s="21" t="s">
        <v>1470</v>
      </c>
      <c r="D2204" s="21" t="s">
        <v>41</v>
      </c>
    </row>
    <row r="2205" spans="1:4" x14ac:dyDescent="0.3">
      <c r="A2205" s="21">
        <v>116213</v>
      </c>
      <c r="B2205" s="21">
        <v>2203</v>
      </c>
      <c r="C2205" s="21" t="s">
        <v>2144</v>
      </c>
      <c r="D2205" s="21" t="s">
        <v>175</v>
      </c>
    </row>
    <row r="2206" spans="1:4" x14ac:dyDescent="0.3">
      <c r="A2206" s="21">
        <v>46291</v>
      </c>
      <c r="B2206" s="21">
        <v>2204</v>
      </c>
      <c r="C2206" s="21" t="s">
        <v>1471</v>
      </c>
      <c r="D2206" s="21" t="s">
        <v>2363</v>
      </c>
    </row>
    <row r="2207" spans="1:4" x14ac:dyDescent="0.3">
      <c r="A2207" s="21">
        <v>112927</v>
      </c>
      <c r="B2207" s="21">
        <v>2205</v>
      </c>
      <c r="C2207" s="21" t="s">
        <v>1751</v>
      </c>
      <c r="D2207" s="21" t="s">
        <v>33</v>
      </c>
    </row>
    <row r="2208" spans="1:4" x14ac:dyDescent="0.3">
      <c r="A2208" s="21">
        <v>29912</v>
      </c>
      <c r="B2208" s="21">
        <v>2206</v>
      </c>
      <c r="C2208" s="21" t="s">
        <v>244</v>
      </c>
      <c r="D2208" s="21" t="s">
        <v>1472</v>
      </c>
    </row>
    <row r="2209" spans="1:4" x14ac:dyDescent="0.3">
      <c r="A2209" s="21">
        <v>107422</v>
      </c>
      <c r="B2209" s="21">
        <v>2207</v>
      </c>
      <c r="C2209" s="21" t="s">
        <v>1473</v>
      </c>
      <c r="D2209" s="21" t="s">
        <v>283</v>
      </c>
    </row>
    <row r="2210" spans="1:4" x14ac:dyDescent="0.3">
      <c r="A2210" s="21">
        <v>41796</v>
      </c>
      <c r="B2210" s="21">
        <v>2208</v>
      </c>
      <c r="C2210" s="21" t="s">
        <v>2295</v>
      </c>
      <c r="D2210" s="21" t="s">
        <v>178</v>
      </c>
    </row>
    <row r="2211" spans="1:4" x14ac:dyDescent="0.3">
      <c r="A2211" s="21">
        <v>45131</v>
      </c>
      <c r="B2211" s="21">
        <v>2209</v>
      </c>
      <c r="C2211" s="21" t="s">
        <v>1474</v>
      </c>
      <c r="D2211" s="21" t="s">
        <v>43</v>
      </c>
    </row>
    <row r="2212" spans="1:4" x14ac:dyDescent="0.3">
      <c r="A2212" s="21">
        <v>110862</v>
      </c>
      <c r="B2212" s="21">
        <v>2210</v>
      </c>
      <c r="C2212" s="21" t="s">
        <v>1475</v>
      </c>
      <c r="D2212" s="21" t="s">
        <v>1353</v>
      </c>
    </row>
    <row r="2213" spans="1:4" x14ac:dyDescent="0.3">
      <c r="A2213" s="21">
        <v>29818</v>
      </c>
      <c r="B2213" s="21">
        <v>2211</v>
      </c>
      <c r="C2213" s="21" t="s">
        <v>1476</v>
      </c>
      <c r="D2213" s="21" t="s">
        <v>150</v>
      </c>
    </row>
    <row r="2214" spans="1:4" x14ac:dyDescent="0.3">
      <c r="A2214" s="21">
        <v>117272</v>
      </c>
      <c r="B2214" s="21">
        <v>2212</v>
      </c>
      <c r="C2214" s="21" t="s">
        <v>2296</v>
      </c>
      <c r="D2214" s="21" t="s">
        <v>231</v>
      </c>
    </row>
    <row r="2215" spans="1:4" x14ac:dyDescent="0.3">
      <c r="A2215" s="21">
        <v>110366</v>
      </c>
      <c r="B2215" s="21">
        <v>2213</v>
      </c>
      <c r="C2215" s="21" t="s">
        <v>1477</v>
      </c>
      <c r="D2215" s="21" t="s">
        <v>194</v>
      </c>
    </row>
    <row r="2216" spans="1:4" x14ac:dyDescent="0.3">
      <c r="A2216" s="21">
        <v>92249</v>
      </c>
      <c r="B2216" s="21">
        <v>2214</v>
      </c>
      <c r="C2216" s="21" t="s">
        <v>1480</v>
      </c>
      <c r="D2216" s="21" t="s">
        <v>1710</v>
      </c>
    </row>
    <row r="2217" spans="1:4" x14ac:dyDescent="0.3">
      <c r="A2217" s="21">
        <v>108495</v>
      </c>
      <c r="B2217" s="21">
        <v>2215</v>
      </c>
      <c r="C2217" s="21" t="s">
        <v>1478</v>
      </c>
      <c r="D2217" s="21" t="s">
        <v>114</v>
      </c>
    </row>
    <row r="2218" spans="1:4" x14ac:dyDescent="0.3">
      <c r="A2218" s="21">
        <v>115119</v>
      </c>
      <c r="B2218" s="21">
        <v>2216</v>
      </c>
      <c r="C2218" s="21" t="s">
        <v>2031</v>
      </c>
      <c r="D2218" s="21" t="s">
        <v>55</v>
      </c>
    </row>
    <row r="2219" spans="1:4" x14ac:dyDescent="0.3">
      <c r="A2219" s="21">
        <v>114286</v>
      </c>
      <c r="B2219" s="21">
        <v>2217</v>
      </c>
      <c r="C2219" s="21" t="s">
        <v>1904</v>
      </c>
      <c r="D2219" s="21" t="s">
        <v>33</v>
      </c>
    </row>
    <row r="2220" spans="1:4" x14ac:dyDescent="0.3">
      <c r="A2220" s="21">
        <v>48833</v>
      </c>
      <c r="B2220" s="21">
        <v>2218</v>
      </c>
      <c r="C2220" s="21" t="s">
        <v>1479</v>
      </c>
      <c r="D2220" s="21" t="s">
        <v>29</v>
      </c>
    </row>
    <row r="2221" spans="1:4" x14ac:dyDescent="0.3">
      <c r="A2221" s="21">
        <v>114048</v>
      </c>
      <c r="B2221" s="21">
        <v>2219</v>
      </c>
      <c r="C2221" s="21" t="s">
        <v>1861</v>
      </c>
      <c r="D2221" s="21" t="s">
        <v>49</v>
      </c>
    </row>
    <row r="2222" spans="1:4" x14ac:dyDescent="0.3">
      <c r="A2222" s="21">
        <v>106311</v>
      </c>
      <c r="B2222" s="21">
        <v>2220</v>
      </c>
      <c r="C2222" s="21" t="s">
        <v>1481</v>
      </c>
      <c r="D2222" s="21" t="s">
        <v>47</v>
      </c>
    </row>
    <row r="2223" spans="1:4" x14ac:dyDescent="0.3">
      <c r="A2223" s="21">
        <v>74046</v>
      </c>
      <c r="B2223" s="21">
        <v>2221</v>
      </c>
      <c r="C2223" s="21" t="s">
        <v>2196</v>
      </c>
      <c r="D2223" s="21" t="s">
        <v>119</v>
      </c>
    </row>
    <row r="2224" spans="1:4" x14ac:dyDescent="0.3">
      <c r="A2224" s="21">
        <v>109581</v>
      </c>
      <c r="B2224" s="21">
        <v>2222</v>
      </c>
      <c r="C2224" s="21" t="s">
        <v>1484</v>
      </c>
      <c r="D2224" s="21" t="s">
        <v>2338</v>
      </c>
    </row>
    <row r="2225" spans="1:4" x14ac:dyDescent="0.3">
      <c r="A2225" s="21">
        <v>91882</v>
      </c>
      <c r="B2225" s="21">
        <v>2223</v>
      </c>
      <c r="C2225" s="21" t="s">
        <v>1482</v>
      </c>
      <c r="D2225" s="21" t="s">
        <v>97</v>
      </c>
    </row>
    <row r="2226" spans="1:4" x14ac:dyDescent="0.3">
      <c r="A2226" s="21">
        <v>41266</v>
      </c>
      <c r="B2226" s="21">
        <v>2224</v>
      </c>
      <c r="C2226" s="21" t="s">
        <v>1483</v>
      </c>
      <c r="D2226" s="21" t="s">
        <v>66</v>
      </c>
    </row>
    <row r="2227" spans="1:4" x14ac:dyDescent="0.3">
      <c r="A2227" s="21">
        <v>45717</v>
      </c>
      <c r="B2227" s="21">
        <v>2225</v>
      </c>
      <c r="C2227" s="21" t="s">
        <v>1485</v>
      </c>
      <c r="D2227" s="21" t="s">
        <v>169</v>
      </c>
    </row>
    <row r="2228" spans="1:4" x14ac:dyDescent="0.3">
      <c r="A2228" s="21">
        <v>112207</v>
      </c>
      <c r="B2228" s="21">
        <v>2226</v>
      </c>
      <c r="C2228" s="21" t="s">
        <v>1658</v>
      </c>
      <c r="D2228" s="21" t="s">
        <v>49</v>
      </c>
    </row>
    <row r="2229" spans="1:4" x14ac:dyDescent="0.3">
      <c r="A2229" s="21">
        <v>114380</v>
      </c>
      <c r="B2229" s="21">
        <v>2227</v>
      </c>
      <c r="C2229" s="21" t="s">
        <v>1905</v>
      </c>
      <c r="D2229" s="21" t="s">
        <v>1688</v>
      </c>
    </row>
    <row r="2230" spans="1:4" x14ac:dyDescent="0.3">
      <c r="A2230" s="21">
        <v>106105</v>
      </c>
      <c r="B2230" s="21">
        <v>2228</v>
      </c>
      <c r="C2230" s="21" t="s">
        <v>1486</v>
      </c>
      <c r="D2230" s="21" t="s">
        <v>75</v>
      </c>
    </row>
    <row r="2231" spans="1:4" x14ac:dyDescent="0.3">
      <c r="A2231" s="21">
        <v>44017</v>
      </c>
      <c r="B2231" s="21">
        <v>2229</v>
      </c>
      <c r="C2231" s="21" t="s">
        <v>1487</v>
      </c>
      <c r="D2231" s="21" t="s">
        <v>66</v>
      </c>
    </row>
    <row r="2232" spans="1:4" x14ac:dyDescent="0.3">
      <c r="A2232" s="21">
        <v>116740</v>
      </c>
      <c r="B2232" s="21">
        <v>2230</v>
      </c>
      <c r="C2232" s="21" t="s">
        <v>2226</v>
      </c>
      <c r="D2232" s="21" t="s">
        <v>196</v>
      </c>
    </row>
    <row r="2233" spans="1:4" x14ac:dyDescent="0.3">
      <c r="A2233" s="21">
        <v>93626</v>
      </c>
      <c r="B2233" s="21">
        <v>2231</v>
      </c>
      <c r="C2233" s="21" t="s">
        <v>66</v>
      </c>
      <c r="D2233" s="21" t="s">
        <v>364</v>
      </c>
    </row>
    <row r="2234" spans="1:4" x14ac:dyDescent="0.3">
      <c r="A2234" s="21">
        <v>73628</v>
      </c>
      <c r="B2234" s="21">
        <v>2232</v>
      </c>
      <c r="C2234" s="21" t="s">
        <v>1488</v>
      </c>
      <c r="D2234" s="21" t="s">
        <v>731</v>
      </c>
    </row>
    <row r="2235" spans="1:4" x14ac:dyDescent="0.3">
      <c r="A2235" s="21">
        <v>107821</v>
      </c>
      <c r="B2235" s="21">
        <v>2233</v>
      </c>
      <c r="C2235" s="21" t="s">
        <v>1489</v>
      </c>
      <c r="D2235" s="21" t="s">
        <v>20</v>
      </c>
    </row>
    <row r="2236" spans="1:4" x14ac:dyDescent="0.3">
      <c r="A2236" s="21">
        <v>109604</v>
      </c>
      <c r="B2236" s="21">
        <v>2234</v>
      </c>
      <c r="C2236" s="21" t="s">
        <v>1490</v>
      </c>
      <c r="D2236" s="21" t="s">
        <v>102</v>
      </c>
    </row>
    <row r="2237" spans="1:4" x14ac:dyDescent="0.3">
      <c r="A2237" s="21">
        <v>108602</v>
      </c>
      <c r="B2237" s="21">
        <v>2235</v>
      </c>
      <c r="C2237" s="21" t="s">
        <v>1491</v>
      </c>
      <c r="D2237" s="21" t="s">
        <v>918</v>
      </c>
    </row>
    <row r="2238" spans="1:4" x14ac:dyDescent="0.3">
      <c r="A2238" s="21">
        <v>107916</v>
      </c>
      <c r="B2238" s="21">
        <v>2236</v>
      </c>
      <c r="C2238" s="21" t="s">
        <v>1492</v>
      </c>
      <c r="D2238" s="21" t="s">
        <v>146</v>
      </c>
    </row>
    <row r="2239" spans="1:4" x14ac:dyDescent="0.3">
      <c r="A2239" s="21">
        <v>90841</v>
      </c>
      <c r="B2239" s="21">
        <v>2237</v>
      </c>
      <c r="C2239" s="21" t="s">
        <v>1493</v>
      </c>
      <c r="D2239" s="21" t="s">
        <v>25</v>
      </c>
    </row>
    <row r="2240" spans="1:4" x14ac:dyDescent="0.3">
      <c r="A2240" s="21">
        <v>115902</v>
      </c>
      <c r="B2240" s="21">
        <v>2238</v>
      </c>
      <c r="C2240" s="21" t="s">
        <v>2091</v>
      </c>
      <c r="D2240" s="21" t="s">
        <v>77</v>
      </c>
    </row>
    <row r="2241" spans="1:4" x14ac:dyDescent="0.3">
      <c r="A2241" s="21">
        <v>48456</v>
      </c>
      <c r="B2241" s="21">
        <v>2239</v>
      </c>
      <c r="C2241" s="21" t="s">
        <v>1494</v>
      </c>
      <c r="D2241" s="21" t="s">
        <v>159</v>
      </c>
    </row>
    <row r="2242" spans="1:4" x14ac:dyDescent="0.3">
      <c r="A2242" s="21">
        <v>30504</v>
      </c>
      <c r="B2242" s="21">
        <v>2240</v>
      </c>
      <c r="C2242" s="21" t="s">
        <v>1495</v>
      </c>
      <c r="D2242" s="21" t="s">
        <v>672</v>
      </c>
    </row>
    <row r="2243" spans="1:4" x14ac:dyDescent="0.3">
      <c r="A2243" s="21">
        <v>49877</v>
      </c>
      <c r="B2243" s="21">
        <v>2241</v>
      </c>
      <c r="C2243" s="21" t="s">
        <v>1496</v>
      </c>
      <c r="D2243" s="21" t="s">
        <v>803</v>
      </c>
    </row>
    <row r="2244" spans="1:4" x14ac:dyDescent="0.3">
      <c r="A2244" s="21">
        <v>45108</v>
      </c>
      <c r="B2244" s="21">
        <v>2242</v>
      </c>
      <c r="C2244" s="21" t="s">
        <v>1497</v>
      </c>
      <c r="D2244" s="21" t="s">
        <v>29</v>
      </c>
    </row>
    <row r="2245" spans="1:4" x14ac:dyDescent="0.3">
      <c r="A2245" s="21">
        <v>48140</v>
      </c>
      <c r="B2245" s="21">
        <v>2243</v>
      </c>
      <c r="C2245" s="21" t="s">
        <v>1498</v>
      </c>
      <c r="D2245" s="21" t="s">
        <v>253</v>
      </c>
    </row>
    <row r="2246" spans="1:4" x14ac:dyDescent="0.3">
      <c r="A2246" s="21">
        <v>115844</v>
      </c>
      <c r="B2246" s="21">
        <v>2244</v>
      </c>
      <c r="C2246" s="21" t="s">
        <v>2092</v>
      </c>
      <c r="D2246" s="21" t="s">
        <v>157</v>
      </c>
    </row>
    <row r="2247" spans="1:4" x14ac:dyDescent="0.3">
      <c r="A2247" s="21">
        <v>108413</v>
      </c>
      <c r="B2247" s="21">
        <v>2245</v>
      </c>
      <c r="C2247" s="21" t="s">
        <v>1499</v>
      </c>
      <c r="D2247" s="21" t="s">
        <v>309</v>
      </c>
    </row>
    <row r="2248" spans="1:4" x14ac:dyDescent="0.3">
      <c r="A2248" s="21">
        <v>93664</v>
      </c>
      <c r="B2248" s="21">
        <v>2246</v>
      </c>
      <c r="C2248" s="21" t="s">
        <v>1501</v>
      </c>
      <c r="D2248" s="21" t="s">
        <v>543</v>
      </c>
    </row>
    <row r="2249" spans="1:4" x14ac:dyDescent="0.3">
      <c r="A2249" s="21">
        <v>73241</v>
      </c>
      <c r="B2249" s="21">
        <v>2247</v>
      </c>
      <c r="C2249" s="21" t="s">
        <v>1502</v>
      </c>
      <c r="D2249" s="21" t="s">
        <v>153</v>
      </c>
    </row>
    <row r="2250" spans="1:4" x14ac:dyDescent="0.3">
      <c r="A2250" s="21">
        <v>111568</v>
      </c>
      <c r="B2250" s="21">
        <v>2248</v>
      </c>
      <c r="C2250" s="21" t="s">
        <v>1606</v>
      </c>
      <c r="D2250" s="21" t="s">
        <v>1614</v>
      </c>
    </row>
    <row r="2251" spans="1:4" x14ac:dyDescent="0.3">
      <c r="A2251" s="21">
        <v>72201</v>
      </c>
      <c r="B2251" s="21">
        <v>2249</v>
      </c>
      <c r="C2251" s="21" t="s">
        <v>1503</v>
      </c>
      <c r="D2251" s="21" t="s">
        <v>68</v>
      </c>
    </row>
    <row r="2252" spans="1:4" x14ac:dyDescent="0.3">
      <c r="A2252" s="21">
        <v>46378</v>
      </c>
      <c r="B2252" s="21">
        <v>2250</v>
      </c>
      <c r="C2252" s="21" t="s">
        <v>1504</v>
      </c>
      <c r="D2252" s="21" t="s">
        <v>76</v>
      </c>
    </row>
    <row r="2253" spans="1:4" x14ac:dyDescent="0.3">
      <c r="A2253" s="21">
        <v>91956</v>
      </c>
      <c r="B2253" s="21">
        <v>2251</v>
      </c>
      <c r="C2253" s="21" t="s">
        <v>1505</v>
      </c>
      <c r="D2253" s="21" t="s">
        <v>97</v>
      </c>
    </row>
    <row r="2254" spans="1:4" x14ac:dyDescent="0.3">
      <c r="A2254" s="21">
        <v>107739</v>
      </c>
      <c r="B2254" s="21">
        <v>2252</v>
      </c>
      <c r="C2254" s="21" t="s">
        <v>1506</v>
      </c>
      <c r="D2254" s="21" t="s">
        <v>72</v>
      </c>
    </row>
    <row r="2255" spans="1:4" x14ac:dyDescent="0.3">
      <c r="A2255" s="21">
        <v>110372</v>
      </c>
      <c r="B2255" s="21">
        <v>2253</v>
      </c>
      <c r="C2255" s="21" t="s">
        <v>1507</v>
      </c>
      <c r="D2255" s="21" t="s">
        <v>1306</v>
      </c>
    </row>
    <row r="2256" spans="1:4" x14ac:dyDescent="0.3">
      <c r="A2256" s="21">
        <v>115436</v>
      </c>
      <c r="B2256" s="21">
        <v>2254</v>
      </c>
      <c r="C2256" s="21" t="s">
        <v>2070</v>
      </c>
      <c r="D2256" s="21" t="s">
        <v>33</v>
      </c>
    </row>
    <row r="2257" spans="1:4" x14ac:dyDescent="0.3">
      <c r="A2257" s="21">
        <v>107802</v>
      </c>
      <c r="B2257" s="21">
        <v>2255</v>
      </c>
      <c r="C2257" s="21" t="s">
        <v>1508</v>
      </c>
      <c r="D2257" s="21" t="s">
        <v>1768</v>
      </c>
    </row>
    <row r="2258" spans="1:4" x14ac:dyDescent="0.3">
      <c r="A2258" s="21">
        <v>111750</v>
      </c>
      <c r="B2258" s="21">
        <v>2256</v>
      </c>
      <c r="C2258" s="21" t="s">
        <v>1607</v>
      </c>
      <c r="D2258" s="21" t="s">
        <v>385</v>
      </c>
    </row>
    <row r="2259" spans="1:4" x14ac:dyDescent="0.3">
      <c r="A2259" s="21">
        <v>41005</v>
      </c>
      <c r="B2259" s="21">
        <v>2257</v>
      </c>
      <c r="C2259" s="21" t="s">
        <v>1509</v>
      </c>
      <c r="D2259" s="21" t="s">
        <v>69</v>
      </c>
    </row>
    <row r="2260" spans="1:4" x14ac:dyDescent="0.3">
      <c r="A2260" s="21">
        <v>73386</v>
      </c>
      <c r="B2260" s="21">
        <v>2258</v>
      </c>
      <c r="C2260" s="21" t="s">
        <v>1510</v>
      </c>
      <c r="D2260" s="21" t="s">
        <v>160</v>
      </c>
    </row>
    <row r="2261" spans="1:4" x14ac:dyDescent="0.3">
      <c r="A2261" s="21">
        <v>109779</v>
      </c>
      <c r="B2261" s="21">
        <v>2259</v>
      </c>
      <c r="C2261" s="21" t="s">
        <v>1511</v>
      </c>
      <c r="D2261" s="21" t="s">
        <v>84</v>
      </c>
    </row>
    <row r="2262" spans="1:4" x14ac:dyDescent="0.3">
      <c r="A2262" s="21">
        <v>44328</v>
      </c>
      <c r="B2262" s="21">
        <v>2260</v>
      </c>
      <c r="C2262" s="21" t="s">
        <v>1512</v>
      </c>
      <c r="D2262" s="21" t="s">
        <v>746</v>
      </c>
    </row>
    <row r="2263" spans="1:4" x14ac:dyDescent="0.3">
      <c r="A2263" s="21">
        <v>116028</v>
      </c>
      <c r="B2263" s="21">
        <v>2261</v>
      </c>
      <c r="C2263" s="21" t="s">
        <v>2136</v>
      </c>
      <c r="D2263" s="21" t="s">
        <v>306</v>
      </c>
    </row>
    <row r="2264" spans="1:4" x14ac:dyDescent="0.3">
      <c r="A2264" s="21">
        <v>30182</v>
      </c>
      <c r="B2264" s="21">
        <v>2262</v>
      </c>
      <c r="C2264" s="21" t="s">
        <v>1514</v>
      </c>
      <c r="D2264" s="21" t="s">
        <v>12</v>
      </c>
    </row>
    <row r="2265" spans="1:4" x14ac:dyDescent="0.3">
      <c r="A2265" s="21">
        <v>112624</v>
      </c>
      <c r="B2265" s="21">
        <v>2263</v>
      </c>
      <c r="C2265" s="21" t="s">
        <v>1943</v>
      </c>
      <c r="D2265" s="21" t="s">
        <v>318</v>
      </c>
    </row>
    <row r="2266" spans="1:4" x14ac:dyDescent="0.3">
      <c r="A2266" s="21">
        <v>107339</v>
      </c>
      <c r="B2266" s="21">
        <v>2264</v>
      </c>
      <c r="C2266" s="21" t="s">
        <v>1513</v>
      </c>
      <c r="D2266" s="21" t="s">
        <v>28</v>
      </c>
    </row>
    <row r="2267" spans="1:4" x14ac:dyDescent="0.3">
      <c r="A2267" s="21">
        <v>93644</v>
      </c>
      <c r="B2267" s="21">
        <v>2265</v>
      </c>
      <c r="C2267" s="21" t="s">
        <v>1515</v>
      </c>
      <c r="D2267" s="21" t="s">
        <v>146</v>
      </c>
    </row>
    <row r="2268" spans="1:4" x14ac:dyDescent="0.3">
      <c r="A2268" s="21">
        <v>41169</v>
      </c>
      <c r="B2268" s="21">
        <v>2266</v>
      </c>
      <c r="C2268" s="21" t="s">
        <v>1516</v>
      </c>
      <c r="D2268" s="21" t="s">
        <v>55</v>
      </c>
    </row>
    <row r="2269" spans="1:4" x14ac:dyDescent="0.3">
      <c r="A2269" s="21">
        <v>92219</v>
      </c>
      <c r="B2269" s="21">
        <v>2267</v>
      </c>
      <c r="C2269" s="21" t="s">
        <v>5</v>
      </c>
      <c r="D2269" s="21" t="s">
        <v>2260</v>
      </c>
    </row>
    <row r="2270" spans="1:4" x14ac:dyDescent="0.3">
      <c r="A2270" s="21">
        <v>42060</v>
      </c>
      <c r="B2270" s="21">
        <v>2268</v>
      </c>
      <c r="C2270" s="21" t="s">
        <v>1517</v>
      </c>
      <c r="D2270" s="21" t="s">
        <v>333</v>
      </c>
    </row>
    <row r="2271" spans="1:4" x14ac:dyDescent="0.3">
      <c r="A2271" s="21">
        <v>30233</v>
      </c>
      <c r="B2271" s="21">
        <v>2269</v>
      </c>
      <c r="C2271" s="21" t="s">
        <v>1518</v>
      </c>
      <c r="D2271" s="21" t="s">
        <v>18</v>
      </c>
    </row>
    <row r="2272" spans="1:4" x14ac:dyDescent="0.3">
      <c r="A2272" s="21">
        <v>92160</v>
      </c>
      <c r="B2272" s="21">
        <v>2270</v>
      </c>
      <c r="C2272" s="21" t="s">
        <v>1519</v>
      </c>
      <c r="D2272" s="21" t="s">
        <v>211</v>
      </c>
    </row>
    <row r="2273" spans="1:4" x14ac:dyDescent="0.3">
      <c r="A2273" s="21">
        <v>112570</v>
      </c>
      <c r="B2273" s="21">
        <v>2271</v>
      </c>
      <c r="C2273" s="21" t="s">
        <v>1678</v>
      </c>
      <c r="D2273" s="21" t="s">
        <v>20</v>
      </c>
    </row>
    <row r="2274" spans="1:4" x14ac:dyDescent="0.3">
      <c r="A2274" s="21">
        <v>92383</v>
      </c>
      <c r="B2274" s="21">
        <v>2272</v>
      </c>
      <c r="C2274" s="21" t="s">
        <v>253</v>
      </c>
      <c r="D2274" s="21" t="s">
        <v>247</v>
      </c>
    </row>
    <row r="2275" spans="1:4" x14ac:dyDescent="0.3">
      <c r="A2275" s="21">
        <v>108091</v>
      </c>
      <c r="B2275" s="21">
        <v>2273</v>
      </c>
      <c r="C2275" s="21" t="s">
        <v>1520</v>
      </c>
      <c r="D2275" s="21" t="s">
        <v>2394</v>
      </c>
    </row>
    <row r="2276" spans="1:4" x14ac:dyDescent="0.3">
      <c r="A2276" s="21">
        <v>116502</v>
      </c>
      <c r="B2276" s="21">
        <v>2274</v>
      </c>
      <c r="C2276" s="21" t="s">
        <v>2197</v>
      </c>
      <c r="D2276" s="21" t="s">
        <v>2230</v>
      </c>
    </row>
    <row r="2277" spans="1:4" x14ac:dyDescent="0.3">
      <c r="A2277" s="21">
        <v>46762</v>
      </c>
      <c r="B2277" s="21">
        <v>2275</v>
      </c>
      <c r="C2277" s="21" t="s">
        <v>1521</v>
      </c>
      <c r="D2277" s="21" t="s">
        <v>634</v>
      </c>
    </row>
    <row r="2278" spans="1:4" x14ac:dyDescent="0.3">
      <c r="A2278" s="21"/>
      <c r="B2278" s="21"/>
      <c r="C2278" s="21"/>
      <c r="D2278" s="21"/>
    </row>
    <row r="2279" spans="1:4" x14ac:dyDescent="0.3">
      <c r="A2279" s="21"/>
      <c r="B2279" s="21"/>
      <c r="C2279" s="21"/>
      <c r="D2279" s="21"/>
    </row>
    <row r="2280" spans="1:4" x14ac:dyDescent="0.3">
      <c r="A2280" s="21"/>
      <c r="B2280" s="21"/>
      <c r="C2280" s="21"/>
      <c r="D2280" s="21"/>
    </row>
    <row r="2281" spans="1:4" x14ac:dyDescent="0.3">
      <c r="A2281" s="21"/>
      <c r="B2281" s="21"/>
      <c r="C2281" s="21"/>
      <c r="D2281" s="21"/>
    </row>
    <row r="2282" spans="1:4" x14ac:dyDescent="0.3">
      <c r="A2282" s="21"/>
      <c r="B2282" s="21"/>
      <c r="C2282" s="21"/>
      <c r="D2282" s="21"/>
    </row>
    <row r="2283" spans="1:4" x14ac:dyDescent="0.3">
      <c r="A2283" s="21"/>
      <c r="B2283" s="21"/>
      <c r="C2283" s="21"/>
      <c r="D2283" s="21"/>
    </row>
    <row r="2284" spans="1:4" x14ac:dyDescent="0.3">
      <c r="A2284" s="21"/>
      <c r="B2284" s="21"/>
      <c r="C2284" s="21"/>
      <c r="D2284" s="21"/>
    </row>
    <row r="2285" spans="1:4" x14ac:dyDescent="0.3">
      <c r="A2285" s="21"/>
      <c r="B2285" s="21"/>
      <c r="C2285" s="21"/>
      <c r="D2285" s="21"/>
    </row>
    <row r="2286" spans="1:4" x14ac:dyDescent="0.3">
      <c r="A2286" s="21"/>
      <c r="B2286" s="21"/>
      <c r="C2286" s="21"/>
      <c r="D2286" s="21"/>
    </row>
    <row r="2287" spans="1:4" x14ac:dyDescent="0.3">
      <c r="A2287" s="21"/>
      <c r="B2287" s="21"/>
      <c r="C2287" s="21"/>
      <c r="D2287" s="21"/>
    </row>
    <row r="2288" spans="1:4" x14ac:dyDescent="0.3">
      <c r="A2288" s="21"/>
      <c r="B2288" s="21"/>
      <c r="C2288" s="21"/>
      <c r="D2288" s="21"/>
    </row>
    <row r="2289" spans="1:4" x14ac:dyDescent="0.3">
      <c r="A2289" s="21"/>
      <c r="B2289" s="21"/>
      <c r="C2289" s="21"/>
      <c r="D2289" s="21"/>
    </row>
    <row r="2290" spans="1:4" x14ac:dyDescent="0.3">
      <c r="A2290" s="21"/>
      <c r="B2290" s="21"/>
      <c r="C2290" s="21"/>
      <c r="D2290" s="21"/>
    </row>
    <row r="2291" spans="1:4" x14ac:dyDescent="0.3">
      <c r="A2291" s="21"/>
      <c r="B2291" s="21"/>
      <c r="C2291" s="21"/>
      <c r="D2291" s="21"/>
    </row>
    <row r="2292" spans="1:4" x14ac:dyDescent="0.3">
      <c r="A2292" s="21"/>
      <c r="B2292" s="21"/>
      <c r="C2292" s="21"/>
      <c r="D2292" s="21"/>
    </row>
    <row r="2293" spans="1:4" x14ac:dyDescent="0.3">
      <c r="A2293" s="21"/>
      <c r="B2293" s="21"/>
      <c r="C2293" s="21"/>
      <c r="D2293" s="21"/>
    </row>
    <row r="2294" spans="1:4" x14ac:dyDescent="0.3">
      <c r="A2294" s="21"/>
      <c r="B2294" s="21"/>
      <c r="C2294" s="21"/>
      <c r="D2294" s="21"/>
    </row>
    <row r="2295" spans="1:4" x14ac:dyDescent="0.3">
      <c r="A2295" s="21"/>
      <c r="B2295" s="21"/>
      <c r="C2295" s="21"/>
      <c r="D2295" s="21"/>
    </row>
    <row r="2296" spans="1:4" x14ac:dyDescent="0.3">
      <c r="A2296" s="21"/>
      <c r="B2296" s="21"/>
      <c r="C2296" s="21"/>
      <c r="D2296" s="21"/>
    </row>
    <row r="2297" spans="1:4" x14ac:dyDescent="0.3">
      <c r="A2297" s="21"/>
      <c r="B2297" s="21"/>
      <c r="C2297" s="21"/>
      <c r="D2297" s="21"/>
    </row>
    <row r="2298" spans="1:4" x14ac:dyDescent="0.3">
      <c r="A2298" s="21"/>
      <c r="B2298" s="21"/>
      <c r="C2298" s="21"/>
      <c r="D2298" s="21"/>
    </row>
    <row r="2299" spans="1:4" x14ac:dyDescent="0.3">
      <c r="A2299" s="21"/>
      <c r="B2299" s="21"/>
      <c r="C2299" s="21"/>
      <c r="D2299" s="21"/>
    </row>
    <row r="2300" spans="1:4" x14ac:dyDescent="0.3">
      <c r="A2300" s="21"/>
      <c r="B2300" s="21"/>
      <c r="C2300" s="21"/>
      <c r="D2300" s="21"/>
    </row>
    <row r="2301" spans="1:4" x14ac:dyDescent="0.3">
      <c r="A2301" s="21"/>
      <c r="B2301" s="21"/>
      <c r="C2301" s="21"/>
      <c r="D2301" s="21"/>
    </row>
    <row r="2302" spans="1:4" x14ac:dyDescent="0.3">
      <c r="A2302" s="21"/>
      <c r="B2302" s="21"/>
      <c r="C2302" s="21"/>
      <c r="D2302" s="21"/>
    </row>
    <row r="2303" spans="1:4" x14ac:dyDescent="0.3">
      <c r="A2303" s="21"/>
      <c r="B2303" s="21"/>
      <c r="C2303" s="21"/>
      <c r="D2303" s="21"/>
    </row>
    <row r="2304" spans="1:4" x14ac:dyDescent="0.3">
      <c r="A2304" s="21"/>
      <c r="B2304" s="21"/>
      <c r="C2304" s="21"/>
      <c r="D2304" s="21"/>
    </row>
    <row r="2305" spans="1:4" x14ac:dyDescent="0.3">
      <c r="A2305" s="21"/>
      <c r="B2305" s="21"/>
      <c r="C2305" s="21"/>
      <c r="D2305" s="21"/>
    </row>
    <row r="2306" spans="1:4" x14ac:dyDescent="0.3">
      <c r="A2306" s="21"/>
      <c r="B2306" s="21"/>
      <c r="C2306" s="21"/>
      <c r="D2306" s="21"/>
    </row>
    <row r="2307" spans="1:4" x14ac:dyDescent="0.3">
      <c r="A2307" s="21"/>
      <c r="B2307" s="21"/>
      <c r="C2307" s="21"/>
      <c r="D2307" s="21"/>
    </row>
    <row r="2308" spans="1:4" x14ac:dyDescent="0.3">
      <c r="A2308" s="21"/>
      <c r="B2308" s="21"/>
      <c r="C2308" s="21"/>
      <c r="D2308" s="21"/>
    </row>
    <row r="2309" spans="1:4" x14ac:dyDescent="0.3">
      <c r="A2309" s="21"/>
      <c r="B2309" s="21"/>
      <c r="C2309" s="21"/>
      <c r="D2309" s="21"/>
    </row>
    <row r="2310" spans="1:4" x14ac:dyDescent="0.3">
      <c r="A2310" s="21"/>
      <c r="B2310" s="21"/>
      <c r="C2310" s="21"/>
      <c r="D2310" s="21"/>
    </row>
    <row r="2311" spans="1:4" x14ac:dyDescent="0.3">
      <c r="A2311" s="21"/>
      <c r="B2311" s="21"/>
      <c r="C2311" s="21"/>
      <c r="D2311" s="21"/>
    </row>
    <row r="2312" spans="1:4" x14ac:dyDescent="0.3">
      <c r="A2312" s="21"/>
      <c r="B2312" s="21"/>
      <c r="C2312" s="21"/>
      <c r="D2312" s="21"/>
    </row>
    <row r="2313" spans="1:4" x14ac:dyDescent="0.3">
      <c r="A2313" s="21"/>
      <c r="B2313" s="21"/>
      <c r="C2313" s="21"/>
      <c r="D2313" s="21"/>
    </row>
    <row r="2314" spans="1:4" x14ac:dyDescent="0.3">
      <c r="A2314" s="21"/>
      <c r="B2314" s="21"/>
      <c r="C2314" s="21"/>
      <c r="D2314" s="21"/>
    </row>
    <row r="2315" spans="1:4" x14ac:dyDescent="0.3">
      <c r="A2315" s="22"/>
      <c r="B2315" s="22"/>
      <c r="C2315" s="22"/>
      <c r="D2315" s="23"/>
    </row>
    <row r="2316" spans="1:4" x14ac:dyDescent="0.3">
      <c r="A2316" s="22"/>
      <c r="B2316" s="22"/>
      <c r="C2316" s="22"/>
      <c r="D2316" s="23"/>
    </row>
    <row r="2317" spans="1:4" x14ac:dyDescent="0.3">
      <c r="A2317" s="22"/>
      <c r="B2317" s="22"/>
      <c r="C2317" s="22"/>
      <c r="D2317" s="23"/>
    </row>
    <row r="2318" spans="1:4" x14ac:dyDescent="0.3">
      <c r="A2318" s="22"/>
      <c r="B2318" s="22"/>
      <c r="C2318" s="22"/>
      <c r="D2318" s="23"/>
    </row>
    <row r="2319" spans="1:4" x14ac:dyDescent="0.3">
      <c r="A2319" s="22"/>
      <c r="B2319" s="22"/>
      <c r="C2319" s="22"/>
      <c r="D2319" s="23"/>
    </row>
    <row r="2320" spans="1:4" x14ac:dyDescent="0.3">
      <c r="A2320" s="22"/>
      <c r="B2320" s="22"/>
      <c r="C2320" s="22"/>
      <c r="D2320" s="23"/>
    </row>
    <row r="2321" spans="1:4" x14ac:dyDescent="0.3">
      <c r="A2321" s="22"/>
      <c r="B2321" s="22"/>
      <c r="C2321" s="22"/>
      <c r="D2321" s="23"/>
    </row>
    <row r="2322" spans="1:4" x14ac:dyDescent="0.3">
      <c r="A2322" s="22"/>
      <c r="B2322" s="22"/>
      <c r="C2322" s="22"/>
      <c r="D2322" s="23"/>
    </row>
    <row r="2323" spans="1:4" x14ac:dyDescent="0.3">
      <c r="A2323" s="22"/>
      <c r="B2323" s="22"/>
      <c r="C2323" s="22"/>
      <c r="D2323" s="23"/>
    </row>
    <row r="2324" spans="1:4" x14ac:dyDescent="0.3">
      <c r="A2324" s="22"/>
      <c r="B2324" s="22"/>
      <c r="C2324" s="22"/>
      <c r="D2324" s="23"/>
    </row>
    <row r="2325" spans="1:4" x14ac:dyDescent="0.3">
      <c r="A2325" s="22"/>
      <c r="B2325" s="22"/>
      <c r="C2325" s="22"/>
      <c r="D2325" s="23"/>
    </row>
    <row r="2326" spans="1:4" x14ac:dyDescent="0.3">
      <c r="A2326" s="22"/>
      <c r="B2326" s="22"/>
      <c r="C2326" s="22"/>
      <c r="D2326" s="23"/>
    </row>
    <row r="2327" spans="1:4" x14ac:dyDescent="0.3">
      <c r="A2327" s="22"/>
      <c r="B2327" s="22"/>
      <c r="C2327" s="22"/>
      <c r="D2327" s="2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075DFA8AF05146A494CC341BDC8857" ma:contentTypeVersion="3" ma:contentTypeDescription="Create a new document." ma:contentTypeScope="" ma:versionID="af2a812475e496d86fda9331683a5b37">
  <xsd:schema xmlns:xsd="http://www.w3.org/2001/XMLSchema" xmlns:xs="http://www.w3.org/2001/XMLSchema" xmlns:p="http://schemas.microsoft.com/office/2006/metadata/properties" targetNamespace="http://schemas.microsoft.com/office/2006/metadata/properties" ma:root="true" ma:fieldsID="c2a52fc5595d1ec1ba9b024dd0b557a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C87703-BF14-45CF-B4C9-179984E2A8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E39FDEA6-DB46-4775-99AF-89CD8449FDEF}">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7850434C-17DE-4CA0-9203-B12A6A603B3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Summary</vt:lpstr>
      <vt:lpstr>EE List</vt:lpstr>
      <vt:lpstr>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Cecille Ann Binarao</dc:creator>
  <cp:lastModifiedBy>Reynard Pugay</cp:lastModifiedBy>
  <cp:lastPrinted>2018-07-25T04:28:00Z</cp:lastPrinted>
  <dcterms:created xsi:type="dcterms:W3CDTF">2018-07-24T04:19:32Z</dcterms:created>
  <dcterms:modified xsi:type="dcterms:W3CDTF">2020-06-15T02:06:20Z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0x0101002F075DFA8AF05146A494CC341BDC8857</vt:lpwstr>
  </property>
</Properties>
</file>