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\Downloads\"/>
    </mc:Choice>
  </mc:AlternateContent>
  <xr:revisionPtr revIDLastSave="0" documentId="13_ncr:1_{B292C884-49A4-4819-9241-1B0C1E15784A}" xr6:coauthVersionLast="45" xr6:coauthVersionMax="45" xr10:uidLastSave="{00000000-0000-0000-0000-000000000000}"/>
  <bookViews>
    <workbookView xWindow="-120" yWindow="-120" windowWidth="29040" windowHeight="15840" xr2:uid="{00FF697A-207B-F14A-AFED-52D0DF5FB25C}"/>
  </bookViews>
  <sheets>
    <sheet name="Plasmid Information" sheetId="1" r:id="rId1"/>
    <sheet name="List Options" sheetId="2" state="hidden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<sst xmlns="http://schemas.openxmlformats.org/spreadsheetml/2006/main" count="166" uniqueCount="147">
  <si>
    <t>Plate Name</t>
  </si>
  <si>
    <t>Well</t>
  </si>
  <si>
    <t>Plasmid Name</t>
  </si>
  <si>
    <t>Plasmid Type</t>
    <phoneticPr fontId="0" type="noConversion"/>
  </si>
  <si>
    <t>Purpose</t>
  </si>
  <si>
    <t>PubMed ID</t>
    <phoneticPr fontId="0" type="noConversion"/>
  </si>
  <si>
    <t>Gene or insert Name</t>
  </si>
  <si>
    <t>Alternative Gene/Insert Name 1</t>
    <phoneticPr fontId="0" type="noConversion"/>
  </si>
  <si>
    <t>Alternative Gene/Insert Name 2</t>
  </si>
  <si>
    <t>Entrez Gene ID</t>
  </si>
  <si>
    <t>gRNA/shRNA Sequence</t>
  </si>
  <si>
    <t>Insert Size</t>
  </si>
  <si>
    <t>Species of gene or insert</t>
    <phoneticPr fontId="0" type="noConversion"/>
  </si>
  <si>
    <t>Additional Species of gene or insert</t>
    <phoneticPr fontId="0" type="noConversion"/>
  </si>
  <si>
    <t>Species Other</t>
    <phoneticPr fontId="0" type="noConversion"/>
  </si>
  <si>
    <t>Relevant Mutations</t>
  </si>
  <si>
    <t>N-terminal Tag</t>
    <phoneticPr fontId="0" type="noConversion"/>
  </si>
  <si>
    <t>C-terminal Tag</t>
    <phoneticPr fontId="0" type="noConversion"/>
  </si>
  <si>
    <t>Backbone Name</t>
    <phoneticPr fontId="0" type="noConversion"/>
  </si>
  <si>
    <t>Backbone Manufacturer</t>
  </si>
  <si>
    <t>Primary Vector Type</t>
    <phoneticPr fontId="0" type="noConversion"/>
  </si>
  <si>
    <t>Additional Vector Type 1</t>
    <phoneticPr fontId="0" type="noConversion"/>
  </si>
  <si>
    <t>Additional Vector Type 2</t>
    <phoneticPr fontId="0" type="noConversion"/>
  </si>
  <si>
    <t>Vector Type Other</t>
    <phoneticPr fontId="0" type="noConversion"/>
  </si>
  <si>
    <t>Backbone size without insert</t>
  </si>
  <si>
    <t>Cloning Method</t>
  </si>
  <si>
    <t>Cloning Site 5-prime</t>
  </si>
  <si>
    <t>5-prime Site Destroyed in Cloning</t>
  </si>
  <si>
    <t>Cloning Site 3-prime</t>
    <phoneticPr fontId="0" type="noConversion"/>
  </si>
  <si>
    <t>3-prime Site Destroyed in Cloning</t>
  </si>
  <si>
    <t>Promoter</t>
  </si>
  <si>
    <t>5-prime Sequencing Primer</t>
  </si>
  <si>
    <t>3-prime Sequencing Primer</t>
  </si>
  <si>
    <t>Bacterial Resistance</t>
  </si>
  <si>
    <t>Selectable Marker</t>
  </si>
  <si>
    <t>Selectable Marker Other</t>
    <phoneticPr fontId="0" type="noConversion"/>
  </si>
  <si>
    <t>high or low copy</t>
  </si>
  <si>
    <t>Growth Temp</t>
  </si>
  <si>
    <t>Growth Strain</t>
  </si>
  <si>
    <t>Growth Strain Other</t>
    <phoneticPr fontId="0" type="noConversion"/>
  </si>
  <si>
    <t>Hazardous</t>
  </si>
  <si>
    <t>Patents or Licenses</t>
  </si>
  <si>
    <t>Patent/License Explanation</t>
  </si>
  <si>
    <t>Gene Source</t>
  </si>
  <si>
    <t>Comments</t>
  </si>
  <si>
    <t>Sequence:Full</t>
  </si>
  <si>
    <t>Sequence:partial 1 description</t>
    <phoneticPr fontId="0" type="noConversion"/>
  </si>
  <si>
    <t>Sequence:partial 1</t>
    <phoneticPr fontId="0" type="noConversion"/>
  </si>
  <si>
    <t>Sequence:partial 2 description</t>
    <phoneticPr fontId="0" type="noConversion"/>
  </si>
  <si>
    <t>Sequence:partial 2</t>
    <phoneticPr fontId="0" type="noConversion"/>
  </si>
  <si>
    <t>Plasmid Type</t>
  </si>
  <si>
    <t>Species of gene(s)/insert</t>
  </si>
  <si>
    <t>Vector Type</t>
  </si>
  <si>
    <t>Cloning Site Destroyed</t>
  </si>
  <si>
    <t>Encodes one insert</t>
  </si>
  <si>
    <t>H. sapiens (human)</t>
  </si>
  <si>
    <t>Mammalian Expression</t>
  </si>
  <si>
    <t>Restriction Enzyme</t>
  </si>
  <si>
    <t>No</t>
  </si>
  <si>
    <t>Ampicillin</t>
  </si>
  <si>
    <t>Neomycin (select with G418)</t>
  </si>
  <si>
    <t>High Copy</t>
  </si>
  <si>
    <t>37 C</t>
  </si>
  <si>
    <t>DH5alpha</t>
  </si>
  <si>
    <t>Encodes gRNA/shRNA</t>
  </si>
  <si>
    <t>M. musculus (mouse)</t>
  </si>
  <si>
    <t>Bacterial Expression</t>
  </si>
  <si>
    <t>TOPO Cloning</t>
  </si>
  <si>
    <t>Yes</t>
  </si>
  <si>
    <t>Kanamycin</t>
  </si>
  <si>
    <t>Puromycin</t>
  </si>
  <si>
    <t>Low Copy</t>
  </si>
  <si>
    <t>30 C</t>
  </si>
  <si>
    <t>NEB Stable</t>
  </si>
  <si>
    <t>Empty backbone</t>
  </si>
  <si>
    <t>R. norvegicus (rat)</t>
  </si>
  <si>
    <t>Lentiviral</t>
  </si>
  <si>
    <t>Gateway Cloning</t>
  </si>
  <si>
    <t>Unknown</t>
  </si>
  <si>
    <t>Chloramphenicol</t>
  </si>
  <si>
    <t>Hygromycin</t>
  </si>
  <si>
    <t>Room Temperature</t>
  </si>
  <si>
    <t>ccdB Survival</t>
  </si>
  <si>
    <t>G. gallus (chicken)</t>
  </si>
  <si>
    <t>Retroviral</t>
  </si>
  <si>
    <t>Ligation Independent Cloning</t>
  </si>
  <si>
    <t>Tetracycline</t>
  </si>
  <si>
    <t>Zeocin</t>
  </si>
  <si>
    <t>Pir1</t>
  </si>
  <si>
    <t>B. tarus (bovine)</t>
  </si>
  <si>
    <t>Adenoviral</t>
  </si>
  <si>
    <t>Gibson Cloning</t>
  </si>
  <si>
    <t>Spectinomycin</t>
  </si>
  <si>
    <t>Blasticidin</t>
  </si>
  <si>
    <t>Other</t>
  </si>
  <si>
    <t>X. laevis (frog)</t>
  </si>
  <si>
    <t>AAV</t>
  </si>
  <si>
    <t>Gentamicin</t>
  </si>
  <si>
    <t>D. rerio (zebrafish)</t>
  </si>
  <si>
    <t>RNAi</t>
  </si>
  <si>
    <t>Bleocin(Zeocin)</t>
  </si>
  <si>
    <t>TRP1</t>
  </si>
  <si>
    <t>D. melanogaster (fly)</t>
  </si>
  <si>
    <t>Luciferase</t>
  </si>
  <si>
    <t>Gentamycin</t>
  </si>
  <si>
    <t>LEU2</t>
  </si>
  <si>
    <t>C. elegans (nematode)</t>
  </si>
  <si>
    <t>Cre/Lox</t>
  </si>
  <si>
    <t>Streptomycin</t>
  </si>
  <si>
    <t>URA3</t>
  </si>
  <si>
    <t>S. cerevisiae (budding yeast)</t>
  </si>
  <si>
    <t>Yeast Expression</t>
  </si>
  <si>
    <t>Nourseothricin(clonNat)</t>
  </si>
  <si>
    <t>HIS3</t>
  </si>
  <si>
    <t>S. pombe (fission yeast)</t>
  </si>
  <si>
    <t>Worm Expression</t>
  </si>
  <si>
    <t>Ampicillin and Bleocin (Zeocin)</t>
  </si>
  <si>
    <t>Basta</t>
  </si>
  <si>
    <t>A. thaliana (mustard weed)</t>
  </si>
  <si>
    <t>Insect Expression</t>
  </si>
  <si>
    <t>Ampicillin and Kanamycin</t>
  </si>
  <si>
    <t>Synthetic</t>
  </si>
  <si>
    <t>Plant Expression</t>
  </si>
  <si>
    <t>Ampicillin and Tetracycline</t>
  </si>
  <si>
    <t>Mouse Targeting</t>
  </si>
  <si>
    <t>Ampicillin and Streptomycin</t>
  </si>
  <si>
    <t>CRISPR</t>
  </si>
  <si>
    <t>Ampicillin and Spectinomycin</t>
  </si>
  <si>
    <t>TALEN</t>
  </si>
  <si>
    <t>Chloramphenicol and Ampicillin</t>
  </si>
  <si>
    <t>Synthetic Biology</t>
  </si>
  <si>
    <t>Chloramphenicol and Bleocin (Zeocin)</t>
  </si>
  <si>
    <t>Unspecified</t>
  </si>
  <si>
    <t>Chloramphenicol and Tetracycline</t>
  </si>
  <si>
    <t>Chloramphenicol and Kanamycin</t>
  </si>
  <si>
    <t>Chloramphenicol and Spectinomycin</t>
  </si>
  <si>
    <t>Chloramphenicol and Gentamycin</t>
  </si>
  <si>
    <t>Spectinomycin and Streptomycin</t>
  </si>
  <si>
    <t>Index</t>
  </si>
  <si>
    <t>Alt Name 1</t>
  </si>
  <si>
    <t>Alt Name 2</t>
  </si>
  <si>
    <t>Tag 1</t>
  </si>
  <si>
    <t>Tag 1 Location</t>
  </si>
  <si>
    <t>Tag 2</t>
  </si>
  <si>
    <t>Tag 2 Location</t>
  </si>
  <si>
    <t>Vector Name</t>
  </si>
  <si>
    <t xml:space="preserve"> If you need to deposit more than 50 plasmids, please email deposit@addgene.org to coordinate your deposit with an Addgene scientist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</si>
</sst>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color rgb="FFFF0000"/>
      <name val="Arial"/>
      <family val="2"/>
    </font>
    <font>
      <b/>
      <sz val="12"/>
      <name val="Arial"/>
      <family val="2"/>
    </font>
    <font>
      <b/>
      <sz val="16"/>
      <color indexed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4"/>
        <bgColor indexed="1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6" fillId="0" borderId="0" xfId="0" applyFont="1"/>
    <xf numFmtId="0" fontId="0" fillId="0" borderId="9" xfId="0" applyBorder="1"/>
    <xf numFmtId="0" fontId="0" fillId="0" borderId="13" xfId="0" applyBorder="1"/>
    <xf numFmtId="0" fontId="0" fillId="0" borderId="7" xfId="0" applyBorder="1"/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1168400</xdr:colOff>
      <xdr:row>7</xdr:row>
      <xdr:rowOff>304800</xdr:rowOff>
    </xdr:from>
    <xdr:ext cx="9537700" cy="57220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F587F8-6860-7944-9DF6-B50AE89D3FDC}"/>
            </a:ext>
          </a:extLst>
        </xdr:cNvPr>
        <xdr:cNvSpPr txBox="1"/>
      </xdr:nvSpPr>
      <xdr:spPr>
        <a:xfrm>
          <a:off x="3086100" y="2616200"/>
          <a:ext cx="9537700" cy="5722079"/>
        </a:xfrm>
        <a:prstGeom prst="rect">
          <a:avLst/>
        </a:prstGeom>
        <a:solidFill>
          <a:schemeClr val="bg1"/>
        </a:solidFill>
        <a:ln w="57150" cap="flat" cmpd="sng" algn="ctr">
          <a:solidFill>
            <a:srgbClr val="4F81BD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depositing plasmids with Addgene! </a:t>
          </a:r>
        </a:p>
        <a:p>
          <a:pPr algn="l" rtl="0">
            <a:lnSpc>
              <a:spcPts val="16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6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spreadsheet will allow you to enter your plasmid cloning information in bulk. If you have more than 50 plasmids, please contact Addgene (</a:t>
          </a:r>
          <a:r>
            <a:rPr lang="en-US" sz="1600" b="0" i="0" u="none" strike="noStrike" baseline="0">
              <a:solidFill>
                <a:srgbClr val="0070C0"/>
              </a:solidFill>
              <a:latin typeface="Arial"/>
              <a:cs typeface="Arial"/>
            </a:rPr>
            <a:t>deposit@addgene.org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) </a:t>
          </a:r>
          <a:r>
            <a:rPr lang="en-US" sz="1600" b="1" i="0" u="sng" strike="noStrike" baseline="0">
              <a:solidFill>
                <a:srgbClr val="000000"/>
              </a:solidFill>
              <a:latin typeface="Arial"/>
              <a:cs typeface="Arial"/>
            </a:rPr>
            <a:t>before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completing this form. </a:t>
          </a:r>
        </a:p>
        <a:p>
          <a:pPr algn="l" rtl="0">
            <a:lnSpc>
              <a:spcPts val="15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6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Steps:</a:t>
          </a:r>
        </a:p>
        <a:p>
          <a:pPr algn="l" rtl="0">
            <a:lnSpc>
              <a:spcPts val="16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5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1. Save this file with your lab/PI name in the title (ex. SmithLab_Addgene_BatchUpload.xlsx)</a:t>
          </a:r>
        </a:p>
        <a:p>
          <a:pPr algn="l" rtl="0">
            <a:lnSpc>
              <a:spcPts val="15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6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2. Provide as much information about each plasmid as possible: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lvl="1" algn="l" rtl="0">
            <a:lnSpc>
              <a:spcPts val="16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&gt; 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The required columns have </a:t>
          </a:r>
          <a:r>
            <a:rPr lang="en-US" sz="1600" b="0" i="0" u="none" strike="noStrike" baseline="0">
              <a:solidFill>
                <a:srgbClr val="DD0806"/>
              </a:solidFill>
              <a:latin typeface="Arial"/>
              <a:cs typeface="Arial"/>
            </a:rPr>
            <a:t>red 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headings.</a:t>
          </a:r>
        </a:p>
        <a:p>
          <a:pPr lvl="1" algn="l" rtl="0">
            <a:lnSpc>
              <a:spcPts val="16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&gt; 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A pop-up text box with help information will appear when you click on a cell.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lvl="1" algn="l" rtl="0">
            <a:lnSpc>
              <a:spcPts val="16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&gt;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Please finalize your plasmid names in this document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. Name change requests sent later require changes to legal documents and may cause significant delays.</a:t>
          </a:r>
        </a:p>
        <a:p>
          <a:pPr lvl="1" algn="l" rtl="0">
            <a:lnSpc>
              <a:spcPts val="16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lvl="0" algn="l" rtl="0">
            <a:lnSpc>
              <a:spcPts val="16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3. Email completed spreadsheet to </a:t>
          </a:r>
          <a:r>
            <a:rPr lang="en-US" sz="1600" b="0" i="0" u="none" strike="noStrike" baseline="0">
              <a:solidFill>
                <a:srgbClr val="0070C0"/>
              </a:solidFill>
              <a:latin typeface="Arial"/>
              <a:cs typeface="Arial"/>
            </a:rPr>
            <a:t>deposit@addgene.org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. Please include:</a:t>
          </a:r>
        </a:p>
        <a:p>
          <a:pPr lvl="1" algn="l" rtl="0">
            <a:lnSpc>
              <a:spcPts val="16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&gt;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Any plasmid sequence files, maps, and/or GenBank files. Please name files exactly the same as the plasmid name.</a:t>
          </a:r>
        </a:p>
        <a:p>
          <a:pPr lvl="1" algn="l" rtl="0">
            <a:lnSpc>
              <a:spcPts val="16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&gt;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A shipping address so that Addgene can send you a Deposit Kit. Please note that we can not ship deposit kits to all countries at this time.</a:t>
          </a:r>
        </a:p>
        <a:p>
          <a:pPr lvl="1" algn="l" rtl="0">
            <a:lnSpc>
              <a:spcPts val="16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&gt;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The name of the Principal Investigator and Organization where these constructs were first created.</a:t>
          </a:r>
        </a:p>
        <a:p>
          <a:pPr lvl="1" algn="l" rtl="0">
            <a:lnSpc>
              <a:spcPts val="16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&gt;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The name of your Addgene account (</a:t>
          </a:r>
          <a:r>
            <a:rPr lang="en-US" sz="1600" b="0" i="1" u="none" strike="noStrike" baseline="0">
              <a:solidFill>
                <a:srgbClr val="000000"/>
              </a:solidFill>
              <a:latin typeface="Arial"/>
              <a:cs typeface="Arial"/>
            </a:rPr>
            <a:t>optional</a:t>
          </a: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).</a:t>
          </a:r>
        </a:p>
        <a:p>
          <a:pPr algn="l" rtl="0">
            <a:lnSpc>
              <a:spcPts val="16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5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Please contact Addgene if you have any questions - (617) 225-9000 or </a:t>
          </a:r>
          <a:r>
            <a:rPr lang="en-US" sz="1600" b="0" i="0" u="none" strike="noStrike" baseline="0">
              <a:solidFill>
                <a:srgbClr val="0070C0"/>
              </a:solidFill>
              <a:latin typeface="Arial"/>
              <a:cs typeface="Arial"/>
            </a:rPr>
            <a:t>deposit@addgene.org</a:t>
          </a:r>
        </a:p>
        <a:p>
          <a:pPr algn="l" rtl="0">
            <a:lnSpc>
              <a:spcPts val="15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5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(To delete this box, click the blue frame of the box and press the "Delete" key.)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BA07-C1C7-C047-A3C3-A4F4B3CA8539}">
  <dimension ref="A1:AX53"/>
  <sheetViews>
    <sheetView tabSelected="1" topLeftCell="C2" workbookViewId="0">
      <selection activeCell="M16" sqref="M16"/>
    </sheetView>
  </sheetViews>
  <sheetFormatPr defaultColWidth="11" defaultRowHeight="15.75" x14ac:dyDescent="0.25"/>
  <cols>
    <col min="1" max="1" width="17.125" hidden="1" customWidth="1"/>
    <col min="2" max="2" width="5.125" hidden="1" customWidth="1"/>
    <col min="3" max="3" width="25.125" customWidth="1"/>
    <col min="4" max="4" width="22.625" customWidth="1"/>
    <col min="5" max="5" width="27.5" customWidth="1"/>
    <col min="6" max="6" width="15.625" customWidth="1"/>
    <col min="7" max="7" width="20.625" customWidth="1"/>
    <col min="8" max="8" width="14.875" customWidth="1"/>
    <col min="9" max="9" width="12.625" customWidth="1"/>
    <col min="10" max="10" width="10.875" customWidth="1"/>
    <col min="11" max="11" width="15" customWidth="1"/>
    <col min="12" max="12" width="11.375" customWidth="1"/>
    <col min="13" max="13" width="22.875" customWidth="1"/>
    <col min="14" max="14" width="16.375" customWidth="1"/>
    <col min="15" max="15" width="11.5" customWidth="1"/>
    <col min="16" max="16" width="19.625" customWidth="1"/>
    <col min="17" max="17" width="13.5" customWidth="1"/>
    <col min="18" max="18" width="13.625" customWidth="1"/>
    <col min="19" max="19" width="17.875" customWidth="1"/>
    <col min="20" max="20" width="16.125" customWidth="1"/>
    <col min="21" max="21" width="18.625" customWidth="1"/>
    <col min="22" max="22" width="16.625" customWidth="1"/>
    <col min="23" max="23" width="15.375" customWidth="1"/>
    <col min="24" max="24" width="13.375" customWidth="1"/>
    <col min="25" max="25" width="19.125" customWidth="1"/>
    <col min="26" max="26" width="18.375" customWidth="1"/>
    <col min="27" max="27" width="11.625" customWidth="1"/>
    <col min="28" max="28" width="14" customWidth="1"/>
    <col min="29" max="29" width="10.125" customWidth="1"/>
    <col min="30" max="30" width="13" customWidth="1"/>
    <col min="31" max="31" width="12.125" customWidth="1"/>
    <col min="32" max="32" width="14.625" customWidth="1"/>
    <col min="33" max="33" width="15" customWidth="1"/>
    <col min="34" max="34" width="18.625" customWidth="1"/>
    <col min="35" max="35" width="18" customWidth="1"/>
    <col min="36" max="36" width="16.875" customWidth="1"/>
    <col min="37" max="37" width="17.5" customWidth="1"/>
    <col min="38" max="38" width="15.5" customWidth="1"/>
    <col min="39" max="39" width="17.125" customWidth="1"/>
    <col min="40" max="40" width="12.375" customWidth="1"/>
    <col min="41" max="41" width="15.125" customWidth="1"/>
    <col min="42" max="42" width="16" customWidth="1"/>
    <col min="43" max="43" width="16.625" customWidth="1"/>
    <col min="44" max="44" width="14.875" customWidth="1"/>
    <col min="45" max="45" width="39.875" customWidth="1"/>
    <col min="46" max="46" width="26.375" customWidth="1"/>
    <col min="47" max="47" width="19.375" customWidth="1"/>
    <col min="48" max="48" width="22.5" customWidth="1"/>
    <col min="49" max="49" width="18" customWidth="1"/>
    <col min="50" max="50" width="19.375" customWidth="1"/>
  </cols>
  <sheetData>
    <row r="1" spans="1:50" s="16" customFormat="1" ht="16.5" hidden="1" thickBot="1" x14ac:dyDescent="0.3">
      <c r="A1" s="16" t="s">
        <v>138</v>
      </c>
      <c r="H1" s="16" t="s">
        <v>139</v>
      </c>
      <c r="I1" s="16" t="s">
        <v>140</v>
      </c>
      <c r="O1" s="16" t="s">
        <v>141</v>
      </c>
      <c r="P1" s="16" t="s">
        <v>142</v>
      </c>
      <c r="Q1" s="16" t="s">
        <v>143</v>
      </c>
      <c r="R1" s="16" t="s">
        <v>144</v>
      </c>
      <c r="S1" s="16" t="s">
        <v>145</v>
      </c>
    </row>
    <row r="2" spans="1:50" s="19" customFormat="1" ht="48" thickBot="1" x14ac:dyDescent="0.3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3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3" t="s">
        <v>12</v>
      </c>
      <c r="N2" s="7" t="s">
        <v>13</v>
      </c>
      <c r="O2" s="6" t="s">
        <v>14</v>
      </c>
      <c r="P2" s="3" t="s">
        <v>15</v>
      </c>
      <c r="Q2" s="6" t="s">
        <v>16</v>
      </c>
      <c r="R2" s="6" t="s">
        <v>17</v>
      </c>
      <c r="S2" s="3" t="s">
        <v>18</v>
      </c>
      <c r="T2" s="6" t="s">
        <v>19</v>
      </c>
      <c r="U2" s="3" t="s">
        <v>20</v>
      </c>
      <c r="V2" s="6" t="s">
        <v>21</v>
      </c>
      <c r="W2" s="8" t="s">
        <v>22</v>
      </c>
      <c r="X2" s="6" t="s">
        <v>23</v>
      </c>
      <c r="Y2" s="6" t="s">
        <v>24</v>
      </c>
      <c r="Z2" s="3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6" t="s">
        <v>30</v>
      </c>
      <c r="AF2" s="9" t="s">
        <v>31</v>
      </c>
      <c r="AG2" s="10" t="s">
        <v>32</v>
      </c>
      <c r="AH2" s="3" t="s">
        <v>33</v>
      </c>
      <c r="AI2" s="6" t="s">
        <v>34</v>
      </c>
      <c r="AJ2" s="6" t="s">
        <v>35</v>
      </c>
      <c r="AK2" s="3" t="s">
        <v>36</v>
      </c>
      <c r="AL2" s="3" t="s">
        <v>37</v>
      </c>
      <c r="AM2" s="3" t="s">
        <v>38</v>
      </c>
      <c r="AN2" s="6" t="s">
        <v>39</v>
      </c>
      <c r="AO2" s="11" t="s">
        <v>40</v>
      </c>
      <c r="AP2" s="12" t="s">
        <v>41</v>
      </c>
      <c r="AQ2" s="13" t="s">
        <v>42</v>
      </c>
      <c r="AR2" s="14" t="s">
        <v>43</v>
      </c>
      <c r="AS2" s="2" t="s">
        <v>44</v>
      </c>
      <c r="AT2" s="2" t="s">
        <v>45</v>
      </c>
      <c r="AU2" s="15" t="s">
        <v>46</v>
      </c>
      <c r="AV2" s="15" t="s">
        <v>47</v>
      </c>
      <c r="AW2" s="15" t="s">
        <v>48</v>
      </c>
      <c r="AX2" s="15" t="s">
        <v>49</v>
      </c>
    </row>
    <row r="3" spans="1:50" ht="26.1" customHeigh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ht="26.1" customHeight="1" x14ac:dyDescent="0.25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</row>
    <row r="5" spans="1:50" ht="26.1" customHeight="1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</row>
    <row r="6" spans="1:50" ht="26.1" customHeight="1" x14ac:dyDescent="0.2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26.1" customHeight="1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26.1" customHeight="1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ht="26.1" customHeight="1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ht="26.1" customHeight="1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ht="26.1" customHeight="1" x14ac:dyDescent="0.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ht="26.1" customHeight="1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ht="26.1" customHeight="1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0" ht="26.1" customHeight="1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ht="26.1" customHeight="1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ht="26.1" customHeight="1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3:50" ht="26.1" customHeight="1" x14ac:dyDescent="0.25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3:50" ht="26.1" customHeight="1" x14ac:dyDescent="0.2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3:50" ht="26.1" customHeight="1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3:50" ht="26.1" customHeight="1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3:50" ht="26.1" customHeight="1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3:50" ht="26.1" customHeight="1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3:50" ht="26.1" customHeight="1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</row>
    <row r="24" spans="3:50" ht="26.1" customHeight="1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</row>
    <row r="25" spans="3:50" ht="26.1" customHeight="1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</row>
    <row r="26" spans="3:50" ht="26.1" customHeight="1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</row>
    <row r="27" spans="3:50" ht="26.1" customHeight="1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</row>
    <row r="28" spans="3:50" ht="26.1" customHeight="1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</row>
    <row r="29" spans="3:50" ht="26.1" customHeight="1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</row>
    <row r="30" spans="3:50" ht="26.1" customHeight="1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</row>
    <row r="31" spans="3:50" ht="26.1" customHeight="1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</row>
    <row r="32" spans="3:50" ht="26.1" customHeight="1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</row>
    <row r="33" spans="3:50" ht="26.1" customHeight="1" x14ac:dyDescent="0.2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</row>
    <row r="34" spans="3:50" ht="26.1" customHeight="1" x14ac:dyDescent="0.2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</row>
    <row r="35" spans="3:50" ht="26.1" customHeight="1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</row>
    <row r="36" spans="3:50" ht="26.1" customHeight="1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</row>
    <row r="37" spans="3:50" ht="26.1" customHeight="1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</row>
    <row r="38" spans="3:50" ht="26.1" customHeight="1" x14ac:dyDescent="0.2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</row>
    <row r="39" spans="3:50" ht="26.1" customHeight="1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</row>
    <row r="40" spans="3:50" ht="26.1" customHeight="1" x14ac:dyDescent="0.2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</row>
    <row r="41" spans="3:50" ht="26.1" customHeight="1" x14ac:dyDescent="0.25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</row>
    <row r="42" spans="3:50" ht="26.1" customHeight="1" x14ac:dyDescent="0.2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</row>
    <row r="43" spans="3:50" ht="26.1" customHeight="1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</row>
    <row r="44" spans="3:50" ht="26.1" customHeight="1" x14ac:dyDescent="0.2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</row>
    <row r="45" spans="3:50" ht="26.1" customHeight="1" x14ac:dyDescent="0.2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</row>
    <row r="46" spans="3:50" ht="26.1" customHeight="1" x14ac:dyDescent="0.2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</row>
    <row r="47" spans="3:50" ht="26.1" customHeight="1" x14ac:dyDescent="0.2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</row>
    <row r="48" spans="3:50" ht="26.1" customHeight="1" x14ac:dyDescent="0.2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</row>
    <row r="49" spans="3:50" ht="26.1" customHeight="1" x14ac:dyDescent="0.2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</row>
    <row r="50" spans="3:50" ht="26.1" customHeight="1" x14ac:dyDescent="0.2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</row>
    <row r="51" spans="3:50" ht="26.1" customHeight="1" x14ac:dyDescent="0.2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</row>
    <row r="52" spans="3:50" ht="26.1" customHeight="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</row>
    <row r="53" spans="3:50" x14ac:dyDescent="0.25">
      <c r="C53" s="20" t="s">
        <v>146</v>
      </c>
      <c r="D53" s="21"/>
      <c r="E53" s="21"/>
      <c r="F53" s="21"/>
      <c r="G53" s="21"/>
      <c r="H53" s="21"/>
      <c r="I53" s="21"/>
      <c r="J53" s="21"/>
      <c r="K53" s="22"/>
    </row>
  </sheetData>
  <mergeCells count="1">
    <mergeCell ref="C53:K53"/>
  </mergeCells>
  <dataValidations count="27">
    <dataValidation allowBlank="1" showInputMessage="1" showErrorMessage="1" prompt="Please enter the PubMed ID or title of the publication. If the plasmids are not yet published, please write in a brief description or put &quot;unpublished&quot;. " sqref="F2 F3:F52" xr:uid="{AB849FCF-BEC5-2248-A49B-9370DFB88161}"/>
    <dataValidation allowBlank="1" showInputMessage="1" showErrorMessage="1" prompt="Please select one of the E. coli strains that Addgene can use to distribute this plasmid. If this plasmid requires a special bacterial host that is not one of the choices, please contact Addgene. " sqref="AN2" xr:uid="{812BF81B-22E2-204F-938F-D272B39E3B1A}"/>
    <dataValidation allowBlank="1" showErrorMessage="1" prompt="If you have the full sequence of the entire plasmid, please paste it here. Assembled or theoretical sequence is fine." sqref="AT2" xr:uid="{D6EDCAD7-767D-484B-AD13-357460198C2B}"/>
    <dataValidation allowBlank="1" showInputMessage="1" showErrorMessage="1" prompt="Be sure that you have finalized your plasmid names. Any subsequent name change requests will require amending legal agreements." sqref="C3:C52" xr:uid="{105EB749-6922-2047-BA8C-0B51E9166AF2}"/>
    <dataValidation type="textLength" allowBlank="1" showInputMessage="1" showErrorMessage="1" prompt="Please enter a brief description (&lt;200 characters) of the plasmid's purpose to answer the question &quot;What does this plasmid do?&quot;" sqref="E3:E52" xr:uid="{B9C13A2B-4E7C-F34A-BC99-CC45639F46B2}">
      <formula1>1</formula1>
      <formula2>200</formula2>
    </dataValidation>
    <dataValidation allowBlank="1" showInputMessage="1" showErrorMessage="1" prompt="Please enter the name of the main gene/insert in this plasmid. If the plasmid has more than one insert, please list the other in the &quot;Comments&quot; section at the end." sqref="G3:G52" xr:uid="{5E3C60E2-AB1F-FD49-A22F-BC2FF89FD6A0}"/>
    <dataValidation allowBlank="1" showInputMessage="1" showErrorMessage="1" prompt="Enter an alternative name or abbreviation for the main gene/insert in this plasmid. If there is no alternative name or you do not know it, please leave this cell empty. " sqref="H3:H52 I3:I52" xr:uid="{C2DAE998-5CC5-3049-AC47-FE11B61EB5CC}"/>
    <dataValidation allowBlank="1" showInputMessage="1" showErrorMessage="1" prompt="Enter the NCBI Entrez Gene ID for the insert. This ID can be found at https://www.ncbi.nlm.nih.gov/gene" sqref="J3:J52" xr:uid="{882DCA40-D7D0-3749-8C70-A5DA569CD69C}"/>
    <dataValidation allowBlank="1" showInputMessage="1" showErrorMessage="1" prompt="Enter the sequence of the gRNA or shRNA." sqref="K3:K52" xr:uid="{B8F0FA73-56E0-7B44-B094-197BEA91286F}"/>
    <dataValidation allowBlank="1" showInputMessage="1" showErrorMessage="1" prompt="Enter the size (bp) of the gene/insert as it is in this plasmid." sqref="L3:L52" xr:uid="{9D22AD08-AABE-2A4F-AE79-6F2CB0D6234E}"/>
    <dataValidation allowBlank="1" showInputMessage="1" showErrorMessage="1" prompt="Enter any mutations in the gene/insert. If the insert is wild type (WT), please leave this cell empty. " sqref="P3:P52" xr:uid="{AA17BC6C-1C83-BB4D-B70E-1573F881B37C}"/>
    <dataValidation allowBlank="1" showInputMessage="1" showErrorMessage="1" prompt="Enter any tags on the N-terminal (5') end of the gene/insert in this plasmid. Please only include tags that are in frame. If there are multiple tags please separate them with a '-'. Example: Flag-HA. " sqref="Q3:Q52" xr:uid="{3282C13E-8404-AA47-A1FA-3690FE0257FD}"/>
    <dataValidation allowBlank="1" showInputMessage="1" showErrorMessage="1" prompt="Enter any tags on the C-terminal (3') end of the gene/insert in this plasmid. Please only include tags that are in frame. If there are multiple tags please separate them with a '-'. Example: Flag-HA. " sqref="R3:R52" xr:uid="{1233D2B7-6048-4440-AF75-452EB2E83717}"/>
    <dataValidation allowBlank="1" showInputMessage="1" showErrorMessage="1" prompt="Enter the name of the backbone this plasmid is built on. " sqref="S3:S52" xr:uid="{9318A63B-D648-504D-89C9-58CFF629DA7E}"/>
    <dataValidation allowBlank="1" showInputMessage="1" showErrorMessage="1" prompt="If you selected &quot;Other&quot; for either primary or additional vector type please write in the function here." sqref="X3:X52" xr:uid="{E66A94A4-C59E-684E-81C1-ACE3D85B4E69}"/>
    <dataValidation allowBlank="1" showInputMessage="1" showErrorMessage="1" prompt="Enter the size (bp) of the backbone." sqref="Y3:Y52" xr:uid="{AE726D53-2ADD-1843-A241-08FD5EDA0EC6}"/>
    <dataValidation allowBlank="1" showInputMessage="1" showErrorMessage="1" prompt="If Restriction Enzyme was selected as the Cloning Method, please specify what enzyme was used on the 5' (N-terminal) end of the insert. If Restriction Enzyme was not use please leave this cell empty." sqref="AA3:AA52" xr:uid="{38CCBC53-549F-9242-8C4D-8F5A11EF15CF}"/>
    <dataValidation allowBlank="1" showInputMessage="1" showErrorMessage="1" prompt="If Restriction Enzyme was selected as the Cloning Method, please specify what enzyme was used on the 3' (C-terminal) end of the insert. If Restriction Enzyme was not use please leave this cell empty." sqref="AC3:AC52" xr:uid="{7A2F8BE4-418D-1E48-9ACB-6585CFCB16A5}"/>
    <dataValidation allowBlank="1" showInputMessage="1" showErrorMessage="1" prompt="Please enter the promoter driving the expression of the insert in the plasmid. If unknown please leave the cell empty. " sqref="AE3:AE52" xr:uid="{8A347BD7-F2BA-3047-8F11-93D0EB7BD700}"/>
    <dataValidation allowBlank="1" showInputMessage="1" showErrorMessage="1" prompt="Please enter the primer to sequence the 5' end (N-terminal) of the insert. If the primer is not common, please enter the sequence (5'-&gt;3')." sqref="AF3:AF52" xr:uid="{A14306AA-D28E-8546-B3BD-136D12325E13}"/>
    <dataValidation allowBlank="1" showInputMessage="1" showErrorMessage="1" prompt="Please enter the primer to sequence the 3' end (C-terminal) of the insert. If the primer is not common, please enter the sequence (5'-&gt;3')." sqref="AG3:AG52" xr:uid="{6849CCE5-6A3D-5A4B-93F0-3927852F8693}"/>
    <dataValidation allowBlank="1" showInputMessage="1" showErrorMessage="1" prompt="If you did not originally clone this gene, please list from whom and where you received it." sqref="AR3:AR52" xr:uid="{269EBE8F-7CA2-C749-86FC-F8261BB62786}"/>
    <dataValidation allowBlank="1" showInputMessage="1" showErrorMessage="1" prompt="Any other information about this plasmid can be listed here. " sqref="AS3:AS52" xr:uid="{96DDA382-FEF3-834A-9151-26801B3568E5}"/>
    <dataValidation allowBlank="1" showInputMessage="1" showErrorMessage="1" prompt="If you have the full sequence of the entire plasmid, please paste it here. Assembled or theoretical sequence is fine." sqref="AT3:AT52" xr:uid="{0E0F67C5-735C-2D41-ABBE-699308FCFC05}"/>
    <dataValidation allowBlank="1" showInputMessage="1" showErrorMessage="1" prompt="Please identify the partial sequence. e.g. &quot;hPSD95 gene&quot;" sqref="AU3:AU52 AW3:AW52" xr:uid="{8FECC7BD-E037-5845-A886-58D7B5E9D51E}"/>
    <dataValidation allowBlank="1" showInputMessage="1" showErrorMessage="1" prompt="If you have sequence (or partial sequence) for the insert, put it here. " sqref="AV3:AV52" xr:uid="{3EF1D507-2E72-9840-B89F-B11F5F23A794}"/>
    <dataValidation allowBlank="1" showInputMessage="1" showErrorMessage="1" prompt="If you have partial plasmid sequence please put it here" sqref="AX3:AX52" xr:uid="{783FBB95-0B0D-8C40-8AEC-AFAC66580D73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prompt="Please choose an option from the drop down menu that best matches the plasmid. " xr:uid="{E1A335AD-C897-4449-8C34-6DD3354CB067}">
          <x14:formula1>
            <xm:f>'List Options'!$A$2:$A$4</xm:f>
          </x14:formula1>
          <xm:sqref>D3:D52</xm:sqref>
        </x14:dataValidation>
        <x14:dataValidation type="list" allowBlank="1" showInputMessage="1" showErrorMessage="1" prompt="Please select the species of the insert. If the species is not on the list please select 'Other' and enter the species in column N (Species Other). " xr:uid="{82ADA1BC-9B4C-4649-93FB-F559ADBF53B7}">
          <x14:formula1>
            <xm:f>'List Options'!$B$2:$B$15</xm:f>
          </x14:formula1>
          <xm:sqref>M3:M52</xm:sqref>
        </x14:dataValidation>
        <x14:dataValidation type="list" allowBlank="1" showInputMessage="1" showErrorMessage="1" prompt="Please select the species of the insert. If the species is not on the list please select 'Other' and enter the species in the next column. " xr:uid="{4A0A328C-C1D5-4743-83FA-E0492E7A2087}">
          <x14:formula1>
            <xm:f>'List Options'!$B$2:$B$15</xm:f>
          </x14:formula1>
          <xm:sqref>N3:N52</xm:sqref>
        </x14:dataValidation>
        <x14:dataValidation type="list" allowBlank="1" showInputMessage="1" showErrorMessage="1" promptTitle="How is this plasmid used?" prompt="Please select the primary function of this plasmid from the dropdown options. " xr:uid="{9F3EF913-25CC-E340-97B1-D1E45B7A1A7B}">
          <x14:formula1>
            <xm:f>'List Options'!$C$2:$C$20</xm:f>
          </x14:formula1>
          <xm:sqref>U3:U52</xm:sqref>
        </x14:dataValidation>
        <x14:dataValidation type="list" allowBlank="1" showInputMessage="1" showErrorMessage="1" promptTitle="How else is the plasmid used?" prompt="Please select a secondary function of this plasmid (if applicable). " xr:uid="{864F6B7D-2833-D944-B472-7F3D3A5B8E2A}">
          <x14:formula1>
            <xm:f>'List Options'!$C$2:$C$20</xm:f>
          </x14:formula1>
          <xm:sqref>V3:V52</xm:sqref>
        </x14:dataValidation>
        <x14:dataValidation type="list" allowBlank="1" showInputMessage="1" showErrorMessage="1" promptTitle="How else is this plasmid used?" prompt="Please select a secondary function of this plasmid (if applicable). " xr:uid="{A346E5FB-0EBA-E643-942E-903DC4A194F4}">
          <x14:formula1>
            <xm:f>'List Options'!$C$2:$C$20</xm:f>
          </x14:formula1>
          <xm:sqref>W3:W52</xm:sqref>
        </x14:dataValidation>
        <x14:dataValidation type="list" allowBlank="1" showInputMessage="1" showErrorMessage="1" prompt="How was this vector constructed? Choose from the dropdown options." xr:uid="{73E74F55-7F1F-2340-AE6C-0B3933635C38}">
          <x14:formula1>
            <xm:f>'List Options'!$D$2:$D$7</xm:f>
          </x14:formula1>
          <xm:sqref>Z3:Z52</xm:sqref>
        </x14:dataValidation>
        <x14:dataValidation type="list" allowBlank="1" showInputMessage="1" showErrorMessage="1" prompt="Was the 5' restriction site destroyed during cloning?" xr:uid="{680CCE2A-FDA4-8745-B731-7025254C5772}">
          <x14:formula1>
            <xm:f>'List Options'!$E$2:$E$4</xm:f>
          </x14:formula1>
          <xm:sqref>AB3:AB52</xm:sqref>
        </x14:dataValidation>
        <x14:dataValidation type="list" allowBlank="1" showInputMessage="1" showErrorMessage="1" prompt="Was the 3' restriction site destroyed during cloning?" xr:uid="{2722D0E1-14F8-7A4D-942B-05F5720F1A95}">
          <x14:formula1>
            <xm:f>'List Options'!$E$2:$E$4</xm:f>
          </x14:formula1>
          <xm:sqref>AD3:AD52</xm:sqref>
        </x14:dataValidation>
        <x14:dataValidation type="list" allowBlank="1" showInputMessage="1" showErrorMessage="1" prompt="Please select the antibiotic(s) that the plasmid should be grown under from the dropdown list. If the antibiotic is not included in the list, please contact Addgene." xr:uid="{2E11B89B-7B30-C24F-8FBC-14E7838FA81A}">
          <x14:formula1>
            <xm:f>'List Options'!$F$2:$F$24</xm:f>
          </x14:formula1>
          <xm:sqref>AH3:AH52</xm:sqref>
        </x14:dataValidation>
        <x14:dataValidation type="list" allowBlank="1" showInputMessage="1" showErrorMessage="1" prompt="Are there any additional selection markers on this plasmid, for example, any mammalian selection markers or flourescent proteins? Choose from the dropdown list. If you choose &quot;Other&quot;, please enter the selection marker in the next column." xr:uid="{1EFC7201-EFDF-F840-9CD6-8B10C4FAFEA1}">
          <x14:formula1>
            <xm:f>'List Options'!$G$2:$G$13</xm:f>
          </x14:formula1>
          <xm:sqref>AI3:AI52</xm:sqref>
        </x14:dataValidation>
        <x14:dataValidation type="list" allowBlank="1" showInputMessage="1" showErrorMessage="1" prompt="If this plasmid produces a sufficient quantity of DNA from a normal miniprep please select 'High Copy'. If this plasmid requires special growth conditions or is difficult to grow, please select 'Low Copy'. Select from the dropdown list." xr:uid="{3EF7D729-1E59-3F43-9A3E-43E2124F5258}">
          <x14:formula1>
            <xm:f>'List Options'!$H$2:$H$4</xm:f>
          </x14:formula1>
          <xm:sqref>AK3:AK52</xm:sqref>
        </x14:dataValidation>
        <x14:dataValidation type="list" allowBlank="1" showInputMessage="1" showErrorMessage="1" prompt="At what temperature should the bacteria hosting the plasmid be grown? Select from the dropdown list." xr:uid="{1E8803E7-4027-6B4C-9218-BEA011E4032A}">
          <x14:formula1>
            <xm:f>'List Options'!$I$2:$I$4</xm:f>
          </x14:formula1>
          <xm:sqref>AL3:AL52</xm:sqref>
        </x14:dataValidation>
        <x14:dataValidation type="list" allowBlank="1" showInputMessage="1" showErrorMessage="1" prompt="Please select from the dropdown list the E. coli strain that Addgene should use to distribute this plasmid. If this plasmid requires a special bacterial host that is not one of the choices, please contact Addgene. " xr:uid="{0069D1F2-D9B0-C34B-9B32-263E48D81234}">
          <x14:formula1>
            <xm:f>'List Options'!$J$2:$J$6</xm:f>
          </x14:formula1>
          <xm:sqref>AM3:AM52</xm:sqref>
        </x14:dataValidation>
        <x14:dataValidation type="list" allowBlank="1" showInputMessage="1" showErrorMessage="1" prompt="Does the unmodified plasmid DNA, either in purified form or when introduced into bacterial or mammalian cells, require handling at Biosafety Level 2 (or higher)? If yes, please contact Addgene. Choose from the dropdown list." xr:uid="{65BCF37D-68D5-0D4C-8DCF-BE71C6D3ED54}">
          <x14:formula1>
            <xm:f>'List Options'!$K$2:$K$3</xm:f>
          </x14:formula1>
          <xm:sqref>AO3:AO52</xm:sqref>
        </x14:dataValidation>
        <x14:dataValidation type="list" allowBlank="1" showInputMessage="1" showErrorMessage="1" prompt="Are there any patents or licenses that could prohibit Addgene from distributing the material? If yes, please explain in the adjacent box." xr:uid="{85B7BFF6-2885-D140-971C-C4EEF894C298}">
          <x14:formula1>
            <xm:f>'List Options'!$L$2:$L$3</xm:f>
          </x14:formula1>
          <xm:sqref>AP3:AP52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0000-12AC-D84B-971F-FF19FA7E86CD}">
  <dimension ref="A1:L24"/>
  <sheetViews>
    <sheetView workbookViewId="0">
      <selection activeCell="B31" sqref="B31"/>
    </sheetView>
  </sheetViews>
  <sheetFormatPr defaultColWidth="11" defaultRowHeight="15.75" x14ac:dyDescent="0.25"/>
  <sheetData>
    <row r="1" spans="1:12" x14ac:dyDescent="0.25">
      <c r="A1" t="s">
        <v>50</v>
      </c>
      <c r="B1" t="s">
        <v>51</v>
      </c>
      <c r="C1" t="s">
        <v>52</v>
      </c>
      <c r="D1" t="s">
        <v>25</v>
      </c>
      <c r="E1" t="s">
        <v>53</v>
      </c>
      <c r="F1" t="s">
        <v>33</v>
      </c>
      <c r="G1" t="s">
        <v>34</v>
      </c>
      <c r="H1" t="s">
        <v>36</v>
      </c>
      <c r="I1" t="s">
        <v>37</v>
      </c>
      <c r="J1" t="s">
        <v>38</v>
      </c>
      <c r="K1" t="s">
        <v>40</v>
      </c>
      <c r="L1" t="s">
        <v>41</v>
      </c>
    </row>
    <row r="2" spans="1:12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58</v>
      </c>
      <c r="L2" t="s">
        <v>58</v>
      </c>
    </row>
    <row r="3" spans="1:12" x14ac:dyDescent="0.25">
      <c r="A3" t="s">
        <v>64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68</v>
      </c>
      <c r="L3" t="s">
        <v>68</v>
      </c>
    </row>
    <row r="4" spans="1:12" x14ac:dyDescent="0.25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78</v>
      </c>
      <c r="I4" t="s">
        <v>81</v>
      </c>
      <c r="J4" t="s">
        <v>82</v>
      </c>
    </row>
    <row r="5" spans="1:12" x14ac:dyDescent="0.25">
      <c r="B5" t="s">
        <v>83</v>
      </c>
      <c r="C5" t="s">
        <v>84</v>
      </c>
      <c r="D5" t="s">
        <v>85</v>
      </c>
      <c r="F5" t="s">
        <v>86</v>
      </c>
      <c r="G5" t="s">
        <v>87</v>
      </c>
      <c r="J5" t="s">
        <v>88</v>
      </c>
    </row>
    <row r="6" spans="1:12" x14ac:dyDescent="0.25">
      <c r="B6" t="s">
        <v>89</v>
      </c>
      <c r="C6" t="s">
        <v>90</v>
      </c>
      <c r="D6" t="s">
        <v>91</v>
      </c>
      <c r="F6" t="s">
        <v>92</v>
      </c>
      <c r="G6" t="s">
        <v>93</v>
      </c>
      <c r="J6" t="s">
        <v>94</v>
      </c>
    </row>
    <row r="7" spans="1:12" x14ac:dyDescent="0.25">
      <c r="B7" t="s">
        <v>95</v>
      </c>
      <c r="C7" t="s">
        <v>96</v>
      </c>
      <c r="D7" t="s">
        <v>78</v>
      </c>
      <c r="F7" t="s">
        <v>80</v>
      </c>
      <c r="G7" t="s">
        <v>97</v>
      </c>
    </row>
    <row r="8" spans="1:12" x14ac:dyDescent="0.25">
      <c r="B8" t="s">
        <v>98</v>
      </c>
      <c r="C8" t="s">
        <v>99</v>
      </c>
      <c r="F8" t="s">
        <v>100</v>
      </c>
      <c r="G8" t="s">
        <v>101</v>
      </c>
    </row>
    <row r="9" spans="1:12" x14ac:dyDescent="0.25">
      <c r="B9" t="s">
        <v>102</v>
      </c>
      <c r="C9" t="s">
        <v>103</v>
      </c>
      <c r="F9" t="s">
        <v>104</v>
      </c>
      <c r="G9" t="s">
        <v>105</v>
      </c>
    </row>
    <row r="10" spans="1:12" x14ac:dyDescent="0.25">
      <c r="B10" t="s">
        <v>106</v>
      </c>
      <c r="C10" t="s">
        <v>107</v>
      </c>
      <c r="F10" t="s">
        <v>108</v>
      </c>
      <c r="G10" t="s">
        <v>109</v>
      </c>
    </row>
    <row r="11" spans="1:12" x14ac:dyDescent="0.25">
      <c r="B11" t="s">
        <v>110</v>
      </c>
      <c r="C11" t="s">
        <v>111</v>
      </c>
      <c r="F11" t="s">
        <v>112</v>
      </c>
      <c r="G11" t="s">
        <v>113</v>
      </c>
    </row>
    <row r="12" spans="1:12" x14ac:dyDescent="0.25">
      <c r="B12" t="s">
        <v>114</v>
      </c>
      <c r="C12" t="s">
        <v>115</v>
      </c>
      <c r="F12" t="s">
        <v>116</v>
      </c>
      <c r="G12" t="s">
        <v>117</v>
      </c>
    </row>
    <row r="13" spans="1:12" x14ac:dyDescent="0.25">
      <c r="B13" t="s">
        <v>118</v>
      </c>
      <c r="C13" t="s">
        <v>119</v>
      </c>
      <c r="F13" t="s">
        <v>120</v>
      </c>
      <c r="G13" t="s">
        <v>94</v>
      </c>
    </row>
    <row r="14" spans="1:12" x14ac:dyDescent="0.25">
      <c r="B14" t="s">
        <v>121</v>
      </c>
      <c r="C14" t="s">
        <v>122</v>
      </c>
      <c r="F14" t="s">
        <v>123</v>
      </c>
    </row>
    <row r="15" spans="1:12" x14ac:dyDescent="0.25">
      <c r="B15" t="s">
        <v>94</v>
      </c>
      <c r="C15" t="s">
        <v>124</v>
      </c>
      <c r="F15" t="s">
        <v>125</v>
      </c>
    </row>
    <row r="16" spans="1:12" x14ac:dyDescent="0.25">
      <c r="C16" t="s">
        <v>126</v>
      </c>
      <c r="F16" t="s">
        <v>127</v>
      </c>
    </row>
    <row r="17" spans="3:6" x14ac:dyDescent="0.25">
      <c r="C17" t="s">
        <v>128</v>
      </c>
      <c r="F17" t="s">
        <v>129</v>
      </c>
    </row>
    <row r="18" spans="3:6" x14ac:dyDescent="0.25">
      <c r="C18" t="s">
        <v>130</v>
      </c>
      <c r="F18" t="s">
        <v>131</v>
      </c>
    </row>
    <row r="19" spans="3:6" x14ac:dyDescent="0.25">
      <c r="C19" t="s">
        <v>132</v>
      </c>
      <c r="F19" t="s">
        <v>133</v>
      </c>
    </row>
    <row r="20" spans="3:6" x14ac:dyDescent="0.25">
      <c r="C20" t="s">
        <v>94</v>
      </c>
      <c r="F20" t="s">
        <v>134</v>
      </c>
    </row>
    <row r="21" spans="3:6" x14ac:dyDescent="0.25">
      <c r="F21" t="s">
        <v>135</v>
      </c>
    </row>
    <row r="22" spans="3:6" x14ac:dyDescent="0.25">
      <c r="F22" t="s">
        <v>136</v>
      </c>
    </row>
    <row r="23" spans="3:6" x14ac:dyDescent="0.25">
      <c r="F23" t="s">
        <v>137</v>
      </c>
    </row>
    <row r="24" spans="3:6" x14ac:dyDescent="0.25">
      <c r="F2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Plasmid Information</vt:lpstr>
      <vt:lpstr>List Options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Addgene Batch Upload</dc:title>
  <dc:subject/>
  <dc:creator>Addgene</dc:creator>
  <cp:keywords/>
  <dc:description/>
  <cp:lastModifiedBy>Brad Chapman</cp:lastModifiedBy>
  <dcterms:created xsi:type="dcterms:W3CDTF">2019-01-17T20:17:27Z</dcterms:created>
  <dcterms:modified xsi:type="dcterms:W3CDTF">2020-04-03T00:37:23Z</dcterms:modified>
  <cp:category/>
</cp:coreProperties>
</file>