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uan Simancas\Documents\Universidad del Magdalena\Investigacion de operaciones\modelo-pl-gestion-lab-vacaciones\data\"/>
    </mc:Choice>
  </mc:AlternateContent>
  <xr:revisionPtr revIDLastSave="0" documentId="13_ncr:1_{A47658D7-57D2-46AD-8D9A-F4B085F346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puestas de formulario 1" sheetId="1" r:id="rId1"/>
  </sheets>
  <calcPr calcId="0"/>
</workbook>
</file>

<file path=xl/sharedStrings.xml><?xml version="1.0" encoding="utf-8"?>
<sst xmlns="http://schemas.openxmlformats.org/spreadsheetml/2006/main" count="254" uniqueCount="207">
  <si>
    <t>Marca temporal</t>
  </si>
  <si>
    <t>Mauricio Ríos Cantillo</t>
  </si>
  <si>
    <t xml:space="preserve">José Bonett </t>
  </si>
  <si>
    <t xml:space="preserve">German Andrés Rueda Pertuz </t>
  </si>
  <si>
    <t xml:space="preserve">Allan David Fernández Herazo </t>
  </si>
  <si>
    <t xml:space="preserve">Jaime Alexander Alarcón Mejia </t>
  </si>
  <si>
    <t xml:space="preserve">Juan Pablo Bolaño Mejia </t>
  </si>
  <si>
    <t>Lunes tarde, Martes tarde, Jueves tarde</t>
  </si>
  <si>
    <t>Jorge Pinzon</t>
  </si>
  <si>
    <t>Juan Manuel Rodriguez Palomino</t>
  </si>
  <si>
    <t xml:space="preserve">Camilo Pérez </t>
  </si>
  <si>
    <t xml:space="preserve">Andrés Manuel Rudas De Horta </t>
  </si>
  <si>
    <t xml:space="preserve">Wilmer Alfonso Hurtado Mendoza </t>
  </si>
  <si>
    <t xml:space="preserve">Manuel José Rua Montoya </t>
  </si>
  <si>
    <t>Lunes tarde, Jueves tarde</t>
  </si>
  <si>
    <t xml:space="preserve">Jordan Caro </t>
  </si>
  <si>
    <t>Martes tarde, Jueves tarde</t>
  </si>
  <si>
    <t xml:space="preserve">Valentina Martínez </t>
  </si>
  <si>
    <t>Andrés David Ramírez paez</t>
  </si>
  <si>
    <t>Lunes mañana</t>
  </si>
  <si>
    <t xml:space="preserve">Jorge Luis Garcia Valderrama </t>
  </si>
  <si>
    <t xml:space="preserve">Ana Karina Rivera </t>
  </si>
  <si>
    <t xml:space="preserve">Luis Angel Fornaris Rodriguez </t>
  </si>
  <si>
    <t>Camilo Andrés Cerpa Caro</t>
  </si>
  <si>
    <t xml:space="preserve">Víctor Mauricio Navarro Botello </t>
  </si>
  <si>
    <t xml:space="preserve">Yineth Ávila Villalobos </t>
  </si>
  <si>
    <t>Viernes tarde</t>
  </si>
  <si>
    <t xml:space="preserve">Carolina Gutiérrez Cáceres </t>
  </si>
  <si>
    <t>Carlos Oliveros</t>
  </si>
  <si>
    <t xml:space="preserve">Carlos Andrés Sehuanes Angulo </t>
  </si>
  <si>
    <t xml:space="preserve">Luis Fernando barraza Sánchez </t>
  </si>
  <si>
    <t>Jean Carlos Delgado Pupo</t>
  </si>
  <si>
    <t xml:space="preserve">Anuar Camilo Hatum Arrieta </t>
  </si>
  <si>
    <t>Daniel torres</t>
  </si>
  <si>
    <t xml:space="preserve">Sergio Andrés Chiquillo Castañeda </t>
  </si>
  <si>
    <t>Karyme Judith Sánchez Fernandez</t>
  </si>
  <si>
    <t>Kevin Andrés Castillo Herrera</t>
  </si>
  <si>
    <t xml:space="preserve">Guillermo Elias Ordoñez Mercado </t>
  </si>
  <si>
    <t>Lunes tarde, Martes tarde, Jueves mañana, Viernes mañana</t>
  </si>
  <si>
    <t xml:space="preserve">Mateo Damian López Ospino </t>
  </si>
  <si>
    <t xml:space="preserve">Jesus David de la Asunción Villanueva </t>
  </si>
  <si>
    <t>Shirly Maria Montalban Vega</t>
  </si>
  <si>
    <t>Yaritza Milena Tejeda Arévalo</t>
  </si>
  <si>
    <t>Viernes mañana, Viernes tarde</t>
  </si>
  <si>
    <t xml:space="preserve">Juan Jose Diaz Andrades </t>
  </si>
  <si>
    <t>david brunal triana</t>
  </si>
  <si>
    <t>Isabel Duran Alvear</t>
  </si>
  <si>
    <t xml:space="preserve">Shania Maía Russo De Ávila </t>
  </si>
  <si>
    <t xml:space="preserve">Jean Camilo Cortina Hernández </t>
  </si>
  <si>
    <t xml:space="preserve">Josué Bequis </t>
  </si>
  <si>
    <t xml:space="preserve">Anderson Bornachera </t>
  </si>
  <si>
    <t>Jhonatan José Jiménez de lavalle</t>
  </si>
  <si>
    <t>Jueves tarde</t>
  </si>
  <si>
    <t>Luis Angel Rojas Perlaza</t>
  </si>
  <si>
    <t>Dylan de Jesús Vega Amador</t>
  </si>
  <si>
    <t xml:space="preserve">Danilo David Díaz Granados Suárez </t>
  </si>
  <si>
    <t>Yaffeth David Mejia Ospino</t>
  </si>
  <si>
    <t>Viernes mañana</t>
  </si>
  <si>
    <t>Wilman Alfonso Cabana Camargo</t>
  </si>
  <si>
    <t xml:space="preserve">Juan Andrés Avendaño Luján </t>
  </si>
  <si>
    <t xml:space="preserve">Kaleth Hernández Rodríguez </t>
  </si>
  <si>
    <t>Lunes tarde</t>
  </si>
  <si>
    <t xml:space="preserve">Keiner David Ortiz Barrios </t>
  </si>
  <si>
    <t xml:space="preserve">Helem Torregroza </t>
  </si>
  <si>
    <t>Seuma Numtshen Rayo Sauna</t>
  </si>
  <si>
    <t>Efraín Díaz Jiménez</t>
  </si>
  <si>
    <t xml:space="preserve">Sebastián Andrés Peralta Lagares </t>
  </si>
  <si>
    <t xml:space="preserve">Alyson Marcela Domínguez Hoyos </t>
  </si>
  <si>
    <t xml:space="preserve">Cristhian Isaías Sánchez Gamboa </t>
  </si>
  <si>
    <t xml:space="preserve">Edgardo de Jesús Eguis Pacheco </t>
  </si>
  <si>
    <t xml:space="preserve">Ebed Salgado García </t>
  </si>
  <si>
    <t xml:space="preserve">Daniel Jose Castillo Villar </t>
  </si>
  <si>
    <t>Cassiannil Hernández</t>
  </si>
  <si>
    <t>Luz Adriana Torres Baslanoa</t>
  </si>
  <si>
    <t xml:space="preserve">Jesus Daniel Cantillo Lobo </t>
  </si>
  <si>
    <t>Jueves tarde, Viernes tarde</t>
  </si>
  <si>
    <t xml:space="preserve">James Geer Barreto Padilla </t>
  </si>
  <si>
    <t>Jueves mañana</t>
  </si>
  <si>
    <t>Juan Del Rio</t>
  </si>
  <si>
    <t>Daniel Barros</t>
  </si>
  <si>
    <t xml:space="preserve">Braulio Tovar </t>
  </si>
  <si>
    <t xml:space="preserve">Alirio Banguera </t>
  </si>
  <si>
    <t>Adrian Sebastián Botia Riaño</t>
  </si>
  <si>
    <t xml:space="preserve">Jairo Andrés Zapateiro López </t>
  </si>
  <si>
    <t>Mariana Jose Correa Ulloa</t>
  </si>
  <si>
    <t>Andrés Felipe Angulo López</t>
  </si>
  <si>
    <t xml:space="preserve">Juan Esteban Bermúdez Orellano </t>
  </si>
  <si>
    <t>Alexander David Machado Brito</t>
  </si>
  <si>
    <t>Miguel Amézquita</t>
  </si>
  <si>
    <t xml:space="preserve">Stefany Andrea Tatis Avendaño </t>
  </si>
  <si>
    <t xml:space="preserve">José Fernández </t>
  </si>
  <si>
    <t xml:space="preserve">Isaac Daniel Cueto Rada </t>
  </si>
  <si>
    <t xml:space="preserve">María Camila Mercado Payares </t>
  </si>
  <si>
    <t>Lunes mañana, Viernes mañana</t>
  </si>
  <si>
    <t xml:space="preserve">Diego Vargas </t>
  </si>
  <si>
    <t>Lunes mañana, Martes tarde</t>
  </si>
  <si>
    <t>Aluna Soffia Perea Labastidas</t>
  </si>
  <si>
    <t>Nicolás Cohen Suárez</t>
  </si>
  <si>
    <t xml:space="preserve">Bryan Robles </t>
  </si>
  <si>
    <t xml:space="preserve">Sergio Alejandro Martinez Ospino </t>
  </si>
  <si>
    <t xml:space="preserve">Luis Alejandro Tirado Bermúdez </t>
  </si>
  <si>
    <t>Camilo Navarro Cantillo</t>
  </si>
  <si>
    <t xml:space="preserve">Valeria Lengua Durán </t>
  </si>
  <si>
    <t xml:space="preserve">keyder granados </t>
  </si>
  <si>
    <t>Armando Hernandez</t>
  </si>
  <si>
    <t>Jossy Rojas</t>
  </si>
  <si>
    <t xml:space="preserve">Rigoberto Varilla Gutiérrez </t>
  </si>
  <si>
    <t xml:space="preserve">Orión Contreras portilla </t>
  </si>
  <si>
    <t xml:space="preserve">Stiven Rafael Meléndez Tovar </t>
  </si>
  <si>
    <t>Camino Andres Mancilla Fontalvo</t>
  </si>
  <si>
    <t xml:space="preserve">Daider Jafeth Ebratt Pedraza </t>
  </si>
  <si>
    <t>Angel Patiño</t>
  </si>
  <si>
    <t>Leiner José Calvo Moya</t>
  </si>
  <si>
    <t>Martes tarde</t>
  </si>
  <si>
    <t>Erick Rosado Hernández</t>
  </si>
  <si>
    <t>Luis Rincon</t>
  </si>
  <si>
    <t>Lunes mañana, Jueves mañana</t>
  </si>
  <si>
    <t>Alejandra Valentina Becerra Ballesteros</t>
  </si>
  <si>
    <t>Kaleth Muñoz</t>
  </si>
  <si>
    <t xml:space="preserve">Maria Martínez </t>
  </si>
  <si>
    <t>Delwin González</t>
  </si>
  <si>
    <t xml:space="preserve">Alexander Márquez </t>
  </si>
  <si>
    <t xml:space="preserve">Carlos Edel Linares de oro </t>
  </si>
  <si>
    <t xml:space="preserve">Alejandro Ferreira Florez </t>
  </si>
  <si>
    <t xml:space="preserve">Samuel David Polo Hernández </t>
  </si>
  <si>
    <t>Fabian junior camargo socarrás</t>
  </si>
  <si>
    <t>Javier Eduardo</t>
  </si>
  <si>
    <t>Samir Bertel</t>
  </si>
  <si>
    <t xml:space="preserve">Valentina Nicol Bolaño Valencia </t>
  </si>
  <si>
    <t>Jorge Isaac Jaraba Potes</t>
  </si>
  <si>
    <t>Luis marquez amaya</t>
  </si>
  <si>
    <t xml:space="preserve">Vladimir Antonio Navarro Tejeda </t>
  </si>
  <si>
    <t xml:space="preserve">José Manuel Pontón Espeleta </t>
  </si>
  <si>
    <t>Carlos Oliveros Jimenez</t>
  </si>
  <si>
    <t>Adriana vanegas</t>
  </si>
  <si>
    <t>Lunes tarde, Martes tarde, Viernes mañana</t>
  </si>
  <si>
    <t xml:space="preserve">Mateo Angulo </t>
  </si>
  <si>
    <t xml:space="preserve">Valentina Sarait Nieves Hernández </t>
  </si>
  <si>
    <t>Rafael Ortiz</t>
  </si>
  <si>
    <t>Daniel Diaz Marino</t>
  </si>
  <si>
    <t>Isam David Estrada Arias</t>
  </si>
  <si>
    <t>Lunes mañana, Lunes tarde, Martes mañana, Jueves mañana, Jueves tarde, Viernes mañana, Viernes tarde</t>
  </si>
  <si>
    <t>Lunes tarde, Martes mañana, Jueves mañana</t>
  </si>
  <si>
    <t>Lunes tarde, Martes mañana, Martes tarde, Jueves mañana, Jueves tarde, Viernes mañana, Viernes tarde</t>
  </si>
  <si>
    <t>Martes mañana</t>
  </si>
  <si>
    <t>Martes mañana, Jueves mañana</t>
  </si>
  <si>
    <t>Martes mañana, Martes tarde, Jueves mañana, Jueves tarde</t>
  </si>
  <si>
    <t>Martes mañana, Martes tarde, Viernes mañana, Viernes tarde</t>
  </si>
  <si>
    <t>Martes mañana, Jueves mañana, Viernes mañana</t>
  </si>
  <si>
    <t>Martes mañana, Miercoles mañana, Jueves mañana</t>
  </si>
  <si>
    <t>Martes mañana, Martes tarde, Miercoles tarde, Jueves tarde</t>
  </si>
  <si>
    <t>Martes tarde, Miercoles tarde, Jueves tarde, Viernes tarde</t>
  </si>
  <si>
    <t>Lunes tarde, Miercoles tarde, Viernes mañana</t>
  </si>
  <si>
    <t>Miercoles tarde</t>
  </si>
  <si>
    <t>Lunes tarde, Miercoles tarde, Viernes tarde</t>
  </si>
  <si>
    <t>Martes mañana, Miercoles mañana, Viernes tarde</t>
  </si>
  <si>
    <t>Lunes tarde, Martes tarde, Miercoles mañana, Miercoles tarde, Jueves tarde, Viernes mañana, Viernes tarde</t>
  </si>
  <si>
    <t>Lunes tarde, Martes tarde, Miercoles tarde, Jueves tarde</t>
  </si>
  <si>
    <t>Lunes mañana, Martes tarde, Miercoles tarde, Viernes tarde</t>
  </si>
  <si>
    <t>Miercoles tarde, Jueves tarde, Viernes tarde</t>
  </si>
  <si>
    <t>Lunes tarde, Martes mañana, Miercoles mañana, Miercoles tarde, Jueves mañana, Viernes mañana</t>
  </si>
  <si>
    <t>Miercoles mañana, Miercoles tarde, Jueves mañana, Jueves tarde</t>
  </si>
  <si>
    <t>Miercoles tarde, Jueves tarde</t>
  </si>
  <si>
    <t>Lunes tarde, Martes tarde, Miercoles tarde, Jueves tarde, Viernes tarde</t>
  </si>
  <si>
    <t>Miercoles mañana, Viernes mañana</t>
  </si>
  <si>
    <t>Martes tarde, Miercoles tarde, Viernes tarde</t>
  </si>
  <si>
    <t>Lunes mañana, Lunes tarde, Martes mañana, Martes tarde, Miercoles mañana, Miercoles tarde, Jueves mañana, Jueves tarde, Viernes mañana, Viernes tarde</t>
  </si>
  <si>
    <t>Martes tarde, Miercoles tarde, Jueves tarde</t>
  </si>
  <si>
    <t>Lunes mañana, Martes mañana, Miercoles mañana, Miercoles tarde, Jueves mañana, Viernes mañana, Viernes tarde</t>
  </si>
  <si>
    <t>Lunes tarde, Miercoles mañana, Miercoles tarde, Jueves mañana</t>
  </si>
  <si>
    <t>Martes tarde, Miercoles mañana</t>
  </si>
  <si>
    <t>Lunes mañana, Martes tarde, Miercoles tarde, Jueves mañana</t>
  </si>
  <si>
    <t>Lunes mañana, Lunes tarde, Martes mañana, Martes tarde, Miercoles mañana, Miercoles tarde, Jueves mañana, Jueves tarde, Viernes mañana</t>
  </si>
  <si>
    <t>Lunes mañana, Miercoles mañana, Viernes mañana</t>
  </si>
  <si>
    <t>Miercoles mañana</t>
  </si>
  <si>
    <t>Martes tarde, Miercoles mañana, Jueves mañana, Viernes mañana</t>
  </si>
  <si>
    <t>Lunes tarde, Miercoles mañana, Jueves tarde</t>
  </si>
  <si>
    <t>Miercoles tarde, Viernes tarde</t>
  </si>
  <si>
    <t>Lunes tarde, Martes mañana, Miercoles tarde</t>
  </si>
  <si>
    <t>Lunes mañana, Martes mañana, Miercoles mañana, Jueves mañana, Viernes mañana</t>
  </si>
  <si>
    <t>Lunes mañana, Lunes tarde, Miercoles mañana, Jueves mañana, Viernes tarde</t>
  </si>
  <si>
    <t>Martes mañana, Miercoles tarde, Viernes tarde</t>
  </si>
  <si>
    <t>Miercoles tarde, Jueves mañana, Viernes mañana</t>
  </si>
  <si>
    <t>Lunes tarde, Martes tarde, Miercoles tarde, Jueves tarde, Viernes tarde, Sabado tarde</t>
  </si>
  <si>
    <t>Lunes mañana, Lunes tarde, Martes mañana, Martes tarde, Miercoles mañana, Miercoles tarde, Jueves mañana, Jueves tarde, Viernes mañana, Viernes tarde, Sabado mañana, Sabado tarde</t>
  </si>
  <si>
    <t>Martes tarde, Miercoles mañana, Viernes mañana, Viernes tarde, Sabado mañana, Sabado tarde</t>
  </si>
  <si>
    <t>Jueves tarde, Viernes tarde, Sabado tarde</t>
  </si>
  <si>
    <t>Lunes tarde, Miercoles mañana, Viernes mañana, Sabado mañana</t>
  </si>
  <si>
    <t>Lunes tarde, Martes mañana, Martes tarde, Miercoles mañana, Jueves mañana, Jueves tarde, Viernes mañana, Sabado mañana, Sabado tarde</t>
  </si>
  <si>
    <t>Martes mañana, Sabado mañana</t>
  </si>
  <si>
    <t>Lunes mañana, Martes mañana, Miercoles mañana, Jueves mañana, Viernes mañana, Sabado tarde</t>
  </si>
  <si>
    <t>Lunes mañana, Martes mañana, Miercoles mañana, Jueves mañana, Viernes tarde, Sabado mañana</t>
  </si>
  <si>
    <t>Lunes mañana, Martes mañana, Miercoles mañana, Jueves mañana, Viernes mañana, Sabado mañana</t>
  </si>
  <si>
    <t>Viernes tarde, Sabado tarde</t>
  </si>
  <si>
    <t>Miercoles tarde, Jueves tarde, Viernes tarde, Sabado tarde</t>
  </si>
  <si>
    <t>Lunes mañana, Sabado mañana</t>
  </si>
  <si>
    <t>Lunes tarde, Martes tarde, Jueves tarde, Sabado tarde</t>
  </si>
  <si>
    <t>Miercoles mañana, Viernes mañana, Sabado mañana</t>
  </si>
  <si>
    <t>Miercoles mañana, Sabado tarde</t>
  </si>
  <si>
    <t>Martes mañana, Martes tarde, Miercoles mañana, Sabado mañana, Sabado tarde</t>
  </si>
  <si>
    <t>Lunes mañana, Martes tarde, Miercoles tarde, Jueves tarde, Viernes tarde, Sabado mañana</t>
  </si>
  <si>
    <t>Lunes tarde, Miercoles mañana, Viernes mañana, Sabado mañana, Sabado tarde</t>
  </si>
  <si>
    <t>Maria Mercado</t>
  </si>
  <si>
    <t>Alexander Casteñeda Rubio</t>
  </si>
  <si>
    <t>disponibilidad_jornada</t>
  </si>
  <si>
    <t>nombre_completo</t>
  </si>
  <si>
    <t>codigo_estudiantil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</si>
</sst>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D126">
  <tableColumns count="4">
    <tableColumn id="1" xr3:uid="{00000000-0010-0000-0000-000001000000}" name="Marca temporal"/>
    <tableColumn id="2" xr3:uid="{00000000-0010-0000-0000-000002000000}" name="codigo_estudiantil"/>
    <tableColumn id="3" xr3:uid="{00000000-0010-0000-0000-000003000000}" name="nombre_completo"/>
    <tableColumn id="4" xr3:uid="{00000000-0010-0000-0000-000004000000}" name="disponibilidad_jornada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26"/>
  <sheetViews>
    <sheetView tabSelected="1" topLeftCell="C1" workbookViewId="0">
      <pane ySplit="1" topLeftCell="A120" activePane="bottomLeft" state="frozen"/>
      <selection pane="bottomLeft" activeCell="D3" sqref="D3"/>
    </sheetView>
  </sheetViews>
  <sheetFormatPr baseColWidth="10" defaultColWidth="12.5546875" defaultRowHeight="15.75" customHeight="1" x14ac:dyDescent="0.25"/>
  <cols>
    <col min="1" max="1" width="18.88671875" hidden="1" customWidth="1"/>
    <col min="2" max="2" width="19.44140625" customWidth="1"/>
    <col min="3" max="3" width="31.44140625" customWidth="1"/>
    <col min="4" max="4" width="144.6640625" customWidth="1"/>
    <col min="5" max="10" width="18.88671875" customWidth="1"/>
  </cols>
  <sheetData>
    <row r="1" spans="1:4" ht="22.5" customHeight="1" x14ac:dyDescent="0.25">
      <c r="A1" s="1" t="s">
        <v>0</v>
      </c>
      <c r="B1" s="1" t="s">
        <v>206</v>
      </c>
      <c r="C1" s="1" t="s">
        <v>205</v>
      </c>
      <c r="D1" s="1" t="s">
        <v>204</v>
      </c>
    </row>
    <row r="2" spans="1:4" ht="22.5" customHeight="1" x14ac:dyDescent="0.25">
      <c r="A2" s="2">
        <v>45968.739856527776</v>
      </c>
      <c r="B2" s="3">
        <v>2023214016</v>
      </c>
      <c r="C2" s="3" t="s">
        <v>1</v>
      </c>
      <c r="D2" s="3" t="s">
        <v>183</v>
      </c>
    </row>
    <row r="3" spans="1:4" ht="22.5" customHeight="1" x14ac:dyDescent="0.25">
      <c r="A3" s="2">
        <v>45968.741469201384</v>
      </c>
      <c r="B3" s="3">
        <v>2023214074</v>
      </c>
      <c r="C3" s="3" t="s">
        <v>2</v>
      </c>
      <c r="D3" s="3" t="s">
        <v>184</v>
      </c>
    </row>
    <row r="4" spans="1:4" ht="22.5" customHeight="1" x14ac:dyDescent="0.25">
      <c r="A4" s="2">
        <v>45968.743038865738</v>
      </c>
      <c r="B4" s="3">
        <v>2024214003</v>
      </c>
      <c r="C4" s="3" t="s">
        <v>3</v>
      </c>
      <c r="D4" s="3" t="s">
        <v>185</v>
      </c>
    </row>
    <row r="5" spans="1:4" ht="22.5" customHeight="1" x14ac:dyDescent="0.25">
      <c r="A5" s="2">
        <v>45968.745356817133</v>
      </c>
      <c r="B5" s="3">
        <v>2024114075</v>
      </c>
      <c r="C5" s="3" t="s">
        <v>4</v>
      </c>
      <c r="D5" s="3" t="s">
        <v>186</v>
      </c>
    </row>
    <row r="6" spans="1:4" ht="22.5" customHeight="1" x14ac:dyDescent="0.25">
      <c r="A6" s="2">
        <v>45968.776754120372</v>
      </c>
      <c r="B6" s="3">
        <v>2025214235</v>
      </c>
      <c r="C6" s="3" t="s">
        <v>5</v>
      </c>
      <c r="D6" s="3" t="s">
        <v>187</v>
      </c>
    </row>
    <row r="7" spans="1:4" ht="22.5" customHeight="1" x14ac:dyDescent="0.25">
      <c r="A7" s="2">
        <v>45968.777212858797</v>
      </c>
      <c r="B7" s="3">
        <v>2022114080</v>
      </c>
      <c r="C7" s="3" t="s">
        <v>6</v>
      </c>
      <c r="D7" s="3" t="s">
        <v>7</v>
      </c>
    </row>
    <row r="8" spans="1:4" ht="22.5" customHeight="1" x14ac:dyDescent="0.25">
      <c r="A8" s="2">
        <v>45969.510055474537</v>
      </c>
      <c r="B8" s="3">
        <v>2022114069</v>
      </c>
      <c r="C8" s="3" t="s">
        <v>8</v>
      </c>
      <c r="D8" s="3" t="s">
        <v>149</v>
      </c>
    </row>
    <row r="9" spans="1:4" ht="22.5" customHeight="1" x14ac:dyDescent="0.25">
      <c r="A9" s="2">
        <v>45969.671314143518</v>
      </c>
      <c r="B9" s="3">
        <v>2024114023</v>
      </c>
      <c r="C9" s="3" t="s">
        <v>9</v>
      </c>
      <c r="D9" s="3" t="s">
        <v>183</v>
      </c>
    </row>
    <row r="10" spans="1:4" ht="22.5" customHeight="1" x14ac:dyDescent="0.25">
      <c r="A10" s="2">
        <v>45971.615857777782</v>
      </c>
      <c r="B10" s="3">
        <v>2021114032</v>
      </c>
      <c r="C10" s="3" t="s">
        <v>10</v>
      </c>
      <c r="D10" s="3" t="s">
        <v>141</v>
      </c>
    </row>
    <row r="11" spans="1:4" ht="22.5" customHeight="1" x14ac:dyDescent="0.25">
      <c r="A11" s="2">
        <v>45971.716044548608</v>
      </c>
      <c r="B11" s="3">
        <v>2023114051</v>
      </c>
      <c r="C11" s="3" t="s">
        <v>11</v>
      </c>
      <c r="D11" s="3" t="s">
        <v>142</v>
      </c>
    </row>
    <row r="12" spans="1:4" ht="22.5" customHeight="1" x14ac:dyDescent="0.25">
      <c r="A12" s="2">
        <v>45971.888791585647</v>
      </c>
      <c r="B12" s="3">
        <v>2024114056</v>
      </c>
      <c r="C12" s="3" t="s">
        <v>12</v>
      </c>
      <c r="D12" s="3" t="s">
        <v>143</v>
      </c>
    </row>
    <row r="13" spans="1:4" ht="22.5" customHeight="1" x14ac:dyDescent="0.25">
      <c r="A13" s="2">
        <v>45972.511266886577</v>
      </c>
      <c r="B13" s="3">
        <v>2023214033</v>
      </c>
      <c r="C13" s="3" t="s">
        <v>13</v>
      </c>
      <c r="D13" s="3" t="s">
        <v>14</v>
      </c>
    </row>
    <row r="14" spans="1:4" ht="22.5" customHeight="1" x14ac:dyDescent="0.25">
      <c r="A14" s="2">
        <v>45972.572737233801</v>
      </c>
      <c r="B14" s="3">
        <v>2023114086</v>
      </c>
      <c r="C14" s="3" t="s">
        <v>15</v>
      </c>
      <c r="D14" s="3" t="s">
        <v>16</v>
      </c>
    </row>
    <row r="15" spans="1:4" ht="22.5" customHeight="1" x14ac:dyDescent="0.25">
      <c r="A15" s="2">
        <v>45972.572913530094</v>
      </c>
      <c r="B15" s="3">
        <v>2020214045</v>
      </c>
      <c r="C15" s="3" t="s">
        <v>17</v>
      </c>
      <c r="D15" s="3" t="s">
        <v>183</v>
      </c>
    </row>
    <row r="16" spans="1:4" ht="22.5" customHeight="1" x14ac:dyDescent="0.25">
      <c r="A16" s="2">
        <v>45972.572995104165</v>
      </c>
      <c r="B16" s="3">
        <v>2022214009</v>
      </c>
      <c r="C16" s="3" t="s">
        <v>18</v>
      </c>
      <c r="D16" s="3" t="s">
        <v>19</v>
      </c>
    </row>
    <row r="17" spans="1:4" ht="22.5" customHeight="1" x14ac:dyDescent="0.25">
      <c r="A17" s="2">
        <v>45972.573009965279</v>
      </c>
      <c r="B17" s="3">
        <v>2017214082</v>
      </c>
      <c r="C17" s="3" t="s">
        <v>20</v>
      </c>
      <c r="D17" s="3" t="s">
        <v>144</v>
      </c>
    </row>
    <row r="18" spans="1:4" ht="22.5" customHeight="1" x14ac:dyDescent="0.25">
      <c r="A18" s="2">
        <v>45972.57324993056</v>
      </c>
      <c r="B18" s="3">
        <v>2021214055</v>
      </c>
      <c r="C18" s="3" t="s">
        <v>21</v>
      </c>
      <c r="D18" s="3" t="s">
        <v>183</v>
      </c>
    </row>
    <row r="19" spans="1:4" ht="22.5" customHeight="1" x14ac:dyDescent="0.25">
      <c r="A19" s="2">
        <v>45972.573418657412</v>
      </c>
      <c r="B19" s="3">
        <v>2019214048</v>
      </c>
      <c r="C19" s="3" t="s">
        <v>22</v>
      </c>
      <c r="D19" s="3" t="s">
        <v>188</v>
      </c>
    </row>
    <row r="20" spans="1:4" ht="22.5" customHeight="1" x14ac:dyDescent="0.25">
      <c r="A20" s="2">
        <v>45972.573479675921</v>
      </c>
      <c r="B20" s="3">
        <v>2024114026</v>
      </c>
      <c r="C20" s="3" t="s">
        <v>23</v>
      </c>
      <c r="D20" s="3" t="s">
        <v>16</v>
      </c>
    </row>
    <row r="21" spans="1:4" ht="22.5" customHeight="1" x14ac:dyDescent="0.25">
      <c r="A21" s="2">
        <v>45972.573624548611</v>
      </c>
      <c r="B21" s="3">
        <v>2020214065</v>
      </c>
      <c r="C21" s="3" t="s">
        <v>24</v>
      </c>
      <c r="D21" s="3" t="s">
        <v>150</v>
      </c>
    </row>
    <row r="22" spans="1:4" ht="22.5" customHeight="1" x14ac:dyDescent="0.25">
      <c r="A22" s="2">
        <v>45972.575823217594</v>
      </c>
      <c r="B22" s="3">
        <v>2015214011</v>
      </c>
      <c r="C22" s="3" t="s">
        <v>25</v>
      </c>
      <c r="D22" s="3" t="s">
        <v>26</v>
      </c>
    </row>
    <row r="23" spans="1:4" ht="22.5" customHeight="1" x14ac:dyDescent="0.25">
      <c r="A23" s="2">
        <v>45972.575908993051</v>
      </c>
      <c r="B23" s="3">
        <v>2022214011</v>
      </c>
      <c r="C23" s="3" t="s">
        <v>27</v>
      </c>
      <c r="D23" s="3" t="s">
        <v>189</v>
      </c>
    </row>
    <row r="24" spans="1:4" ht="22.5" customHeight="1" x14ac:dyDescent="0.25">
      <c r="A24" s="2">
        <v>45972.689392777778</v>
      </c>
      <c r="B24" s="3">
        <v>2023214041</v>
      </c>
      <c r="C24" s="3" t="s">
        <v>28</v>
      </c>
      <c r="D24" s="3" t="s">
        <v>151</v>
      </c>
    </row>
    <row r="25" spans="1:4" ht="22.5" customHeight="1" x14ac:dyDescent="0.25">
      <c r="A25" s="2">
        <v>45972.705127939815</v>
      </c>
      <c r="B25" s="3">
        <v>2023114068</v>
      </c>
      <c r="C25" s="3" t="s">
        <v>29</v>
      </c>
      <c r="D25" s="3" t="s">
        <v>152</v>
      </c>
    </row>
    <row r="26" spans="1:4" ht="22.5" customHeight="1" x14ac:dyDescent="0.25">
      <c r="A26" s="2">
        <v>45972.705290590282</v>
      </c>
      <c r="B26" s="3">
        <v>2023114014</v>
      </c>
      <c r="C26" s="3" t="s">
        <v>30</v>
      </c>
      <c r="D26" s="3" t="s">
        <v>184</v>
      </c>
    </row>
    <row r="27" spans="1:4" ht="22.5" customHeight="1" x14ac:dyDescent="0.25">
      <c r="A27" s="2">
        <v>45972.705328923606</v>
      </c>
      <c r="B27" s="3">
        <v>2023114004</v>
      </c>
      <c r="C27" s="3" t="s">
        <v>31</v>
      </c>
      <c r="D27" s="3" t="s">
        <v>190</v>
      </c>
    </row>
    <row r="28" spans="1:4" ht="22.5" customHeight="1" x14ac:dyDescent="0.25">
      <c r="A28" s="2">
        <v>45972.709519016207</v>
      </c>
      <c r="B28" s="3">
        <v>2023214056</v>
      </c>
      <c r="C28" s="3" t="s">
        <v>32</v>
      </c>
      <c r="D28" s="3" t="s">
        <v>145</v>
      </c>
    </row>
    <row r="29" spans="1:4" ht="22.5" customHeight="1" x14ac:dyDescent="0.25">
      <c r="A29" s="2">
        <v>45972.709599479167</v>
      </c>
      <c r="B29" s="3">
        <v>2023214013</v>
      </c>
      <c r="C29" s="3" t="s">
        <v>33</v>
      </c>
      <c r="D29" s="3" t="s">
        <v>7</v>
      </c>
    </row>
    <row r="30" spans="1:4" ht="22.5" customHeight="1" x14ac:dyDescent="0.25">
      <c r="A30" s="2">
        <v>45972.714141840275</v>
      </c>
      <c r="B30" s="3">
        <v>2024114221</v>
      </c>
      <c r="C30" s="3" t="s">
        <v>34</v>
      </c>
      <c r="D30" s="3" t="s">
        <v>191</v>
      </c>
    </row>
    <row r="31" spans="1:4" ht="22.5" customHeight="1" x14ac:dyDescent="0.25">
      <c r="A31" s="2">
        <v>45972.7142346412</v>
      </c>
      <c r="B31" s="3">
        <v>2023114048</v>
      </c>
      <c r="C31" s="3" t="s">
        <v>35</v>
      </c>
      <c r="D31" s="3" t="s">
        <v>153</v>
      </c>
    </row>
    <row r="32" spans="1:4" ht="22.5" customHeight="1" x14ac:dyDescent="0.25">
      <c r="A32" s="2">
        <v>45972.714403240738</v>
      </c>
      <c r="B32" s="3">
        <v>2023114016</v>
      </c>
      <c r="C32" s="3" t="s">
        <v>36</v>
      </c>
      <c r="D32" s="3" t="s">
        <v>154</v>
      </c>
    </row>
    <row r="33" spans="1:4" ht="22.5" customHeight="1" x14ac:dyDescent="0.25">
      <c r="A33" s="2">
        <v>45972.714600405088</v>
      </c>
      <c r="B33" s="3">
        <v>2023114078</v>
      </c>
      <c r="C33" s="3" t="s">
        <v>37</v>
      </c>
      <c r="D33" s="3" t="s">
        <v>38</v>
      </c>
    </row>
    <row r="34" spans="1:4" ht="22.5" customHeight="1" x14ac:dyDescent="0.25">
      <c r="A34" s="2">
        <v>45972.71464766204</v>
      </c>
      <c r="B34" s="3">
        <v>2023114024</v>
      </c>
      <c r="C34" s="3" t="s">
        <v>39</v>
      </c>
      <c r="D34" s="3" t="s">
        <v>155</v>
      </c>
    </row>
    <row r="35" spans="1:4" ht="22.5" customHeight="1" x14ac:dyDescent="0.25">
      <c r="A35" s="2">
        <v>45972.715103101851</v>
      </c>
      <c r="B35" s="3">
        <v>2023214032</v>
      </c>
      <c r="C35" s="3" t="s">
        <v>40</v>
      </c>
      <c r="D35" s="3" t="s">
        <v>156</v>
      </c>
    </row>
    <row r="36" spans="1:4" ht="22.5" customHeight="1" x14ac:dyDescent="0.25">
      <c r="A36" s="2">
        <v>45972.715600219904</v>
      </c>
      <c r="B36" s="3">
        <v>2023214084</v>
      </c>
      <c r="C36" s="3" t="s">
        <v>41</v>
      </c>
      <c r="D36" s="3" t="s">
        <v>183</v>
      </c>
    </row>
    <row r="37" spans="1:4" ht="22.5" customHeight="1" x14ac:dyDescent="0.25">
      <c r="A37" s="2">
        <v>45972.716054780089</v>
      </c>
      <c r="B37" s="3">
        <v>2023214024</v>
      </c>
      <c r="C37" s="3" t="s">
        <v>42</v>
      </c>
      <c r="D37" s="3" t="s">
        <v>43</v>
      </c>
    </row>
    <row r="38" spans="1:4" ht="22.5" customHeight="1" x14ac:dyDescent="0.25">
      <c r="A38" s="2">
        <v>45972.720183784724</v>
      </c>
      <c r="B38" s="3">
        <v>2023114087</v>
      </c>
      <c r="C38" s="3" t="s">
        <v>44</v>
      </c>
      <c r="D38" s="3" t="s">
        <v>157</v>
      </c>
    </row>
    <row r="39" spans="1:4" ht="22.5" customHeight="1" x14ac:dyDescent="0.25">
      <c r="A39" s="2">
        <v>45972.720761979166</v>
      </c>
      <c r="B39" s="3">
        <v>2023114050</v>
      </c>
      <c r="C39" s="3" t="s">
        <v>45</v>
      </c>
      <c r="D39" s="3" t="s">
        <v>158</v>
      </c>
    </row>
    <row r="40" spans="1:4" ht="22.5" customHeight="1" x14ac:dyDescent="0.25">
      <c r="A40" s="2">
        <v>45972.722015023144</v>
      </c>
      <c r="B40" s="3">
        <v>2022114033</v>
      </c>
      <c r="C40" s="3" t="s">
        <v>46</v>
      </c>
      <c r="D40" s="3" t="s">
        <v>159</v>
      </c>
    </row>
    <row r="41" spans="1:4" ht="22.5" customHeight="1" x14ac:dyDescent="0.25">
      <c r="A41" s="2">
        <v>45972.722075868056</v>
      </c>
      <c r="B41" s="3">
        <v>2021114030</v>
      </c>
      <c r="C41" s="3" t="s">
        <v>47</v>
      </c>
      <c r="D41" s="3" t="s">
        <v>159</v>
      </c>
    </row>
    <row r="42" spans="1:4" ht="22.5" customHeight="1" x14ac:dyDescent="0.25">
      <c r="A42" s="2">
        <v>45972.724873553241</v>
      </c>
      <c r="B42" s="3">
        <v>2023214054</v>
      </c>
      <c r="C42" s="3" t="s">
        <v>48</v>
      </c>
      <c r="D42" s="3" t="s">
        <v>160</v>
      </c>
    </row>
    <row r="43" spans="1:4" ht="22.5" customHeight="1" x14ac:dyDescent="0.25">
      <c r="A43" s="2">
        <v>45972.738580798614</v>
      </c>
      <c r="B43" s="3">
        <v>2023214026</v>
      </c>
      <c r="C43" s="3" t="s">
        <v>49</v>
      </c>
      <c r="D43" s="3" t="s">
        <v>192</v>
      </c>
    </row>
    <row r="44" spans="1:4" ht="22.5" customHeight="1" x14ac:dyDescent="0.25">
      <c r="A44" s="2">
        <v>45972.739916342594</v>
      </c>
      <c r="B44" s="3">
        <v>2020214060</v>
      </c>
      <c r="C44" s="3" t="s">
        <v>50</v>
      </c>
      <c r="D44" s="3" t="s">
        <v>184</v>
      </c>
    </row>
    <row r="45" spans="1:4" ht="22.5" customHeight="1" x14ac:dyDescent="0.25">
      <c r="A45" s="2">
        <v>45972.743616122687</v>
      </c>
      <c r="B45" s="3">
        <v>2022214110</v>
      </c>
      <c r="C45" s="3" t="s">
        <v>51</v>
      </c>
      <c r="D45" s="3" t="s">
        <v>52</v>
      </c>
    </row>
    <row r="46" spans="1:4" ht="22.5" customHeight="1" x14ac:dyDescent="0.25">
      <c r="A46" s="2">
        <v>45972.74510925926</v>
      </c>
      <c r="B46" s="3">
        <v>2024114111</v>
      </c>
      <c r="C46" s="3" t="s">
        <v>53</v>
      </c>
      <c r="D46" s="3" t="s">
        <v>151</v>
      </c>
    </row>
    <row r="47" spans="1:4" ht="22.5" customHeight="1" x14ac:dyDescent="0.25">
      <c r="A47" s="2">
        <v>45972.745489409717</v>
      </c>
      <c r="B47" s="3">
        <v>2023214104</v>
      </c>
      <c r="C47" s="3" t="s">
        <v>54</v>
      </c>
      <c r="D47" s="3" t="s">
        <v>161</v>
      </c>
    </row>
    <row r="48" spans="1:4" ht="22.5" customHeight="1" x14ac:dyDescent="0.25">
      <c r="A48" s="2">
        <v>45972.771917685182</v>
      </c>
      <c r="B48" s="3">
        <v>2021214002</v>
      </c>
      <c r="C48" s="3" t="s">
        <v>55</v>
      </c>
      <c r="D48" s="3" t="s">
        <v>162</v>
      </c>
    </row>
    <row r="49" spans="1:4" ht="22.5" customHeight="1" x14ac:dyDescent="0.25">
      <c r="A49" s="2">
        <v>45973.452764849542</v>
      </c>
      <c r="B49" s="3">
        <v>2022214054</v>
      </c>
      <c r="C49" s="3" t="s">
        <v>56</v>
      </c>
      <c r="D49" s="3" t="s">
        <v>57</v>
      </c>
    </row>
    <row r="50" spans="1:4" ht="22.5" customHeight="1" x14ac:dyDescent="0.25">
      <c r="A50" s="2">
        <v>45973.457314733794</v>
      </c>
      <c r="B50" s="3">
        <v>2022114031</v>
      </c>
      <c r="C50" s="3" t="s">
        <v>58</v>
      </c>
      <c r="D50" s="3" t="s">
        <v>146</v>
      </c>
    </row>
    <row r="51" spans="1:4" ht="22.5" customHeight="1" x14ac:dyDescent="0.25">
      <c r="A51" s="2">
        <v>45973.457481631944</v>
      </c>
      <c r="B51" s="3">
        <v>2022114051</v>
      </c>
      <c r="C51" s="3" t="s">
        <v>59</v>
      </c>
      <c r="D51" s="3" t="s">
        <v>193</v>
      </c>
    </row>
    <row r="52" spans="1:4" ht="22.5" customHeight="1" x14ac:dyDescent="0.25">
      <c r="A52" s="2">
        <v>45973.649385625002</v>
      </c>
      <c r="B52" s="3">
        <v>2023114069</v>
      </c>
      <c r="C52" s="3" t="s">
        <v>60</v>
      </c>
      <c r="D52" s="3" t="s">
        <v>61</v>
      </c>
    </row>
    <row r="53" spans="1:4" ht="22.5" customHeight="1" x14ac:dyDescent="0.25">
      <c r="A53" s="2">
        <v>45973.650113368058</v>
      </c>
      <c r="B53" s="3">
        <v>2023114061</v>
      </c>
      <c r="C53" s="3" t="s">
        <v>62</v>
      </c>
      <c r="D53" s="3" t="s">
        <v>194</v>
      </c>
    </row>
    <row r="54" spans="1:4" ht="22.5" customHeight="1" x14ac:dyDescent="0.25">
      <c r="A54" s="2">
        <v>45973.657082893522</v>
      </c>
      <c r="B54" s="3">
        <v>2025214013</v>
      </c>
      <c r="C54" s="3" t="s">
        <v>63</v>
      </c>
      <c r="D54" s="3" t="s">
        <v>26</v>
      </c>
    </row>
    <row r="55" spans="1:4" ht="22.5" customHeight="1" x14ac:dyDescent="0.25">
      <c r="A55" s="2">
        <v>45973.657774074076</v>
      </c>
      <c r="B55" s="3">
        <v>2022214033</v>
      </c>
      <c r="C55" s="3" t="s">
        <v>64</v>
      </c>
      <c r="D55" s="3" t="s">
        <v>163</v>
      </c>
    </row>
    <row r="56" spans="1:4" ht="22.5" customHeight="1" x14ac:dyDescent="0.25">
      <c r="A56" s="2">
        <v>45973.658380138892</v>
      </c>
      <c r="B56" s="3">
        <v>2024114110</v>
      </c>
      <c r="C56" s="3" t="s">
        <v>65</v>
      </c>
      <c r="D56" s="3" t="s">
        <v>195</v>
      </c>
    </row>
    <row r="57" spans="1:4" ht="22.5" customHeight="1" x14ac:dyDescent="0.25">
      <c r="A57" s="2">
        <v>45973.660136840277</v>
      </c>
      <c r="B57" s="3">
        <v>2024114048</v>
      </c>
      <c r="C57" s="3" t="s">
        <v>66</v>
      </c>
      <c r="D57" s="3" t="s">
        <v>164</v>
      </c>
    </row>
    <row r="58" spans="1:4" ht="22.5" customHeight="1" x14ac:dyDescent="0.25">
      <c r="A58" s="2">
        <v>45973.660956689811</v>
      </c>
      <c r="B58" s="3">
        <v>2024114050</v>
      </c>
      <c r="C58" s="3" t="s">
        <v>67</v>
      </c>
      <c r="D58" s="3" t="s">
        <v>163</v>
      </c>
    </row>
    <row r="59" spans="1:4" ht="22.5" customHeight="1" x14ac:dyDescent="0.25">
      <c r="A59" s="2">
        <v>45973.667301493057</v>
      </c>
      <c r="B59" s="3">
        <v>2025114099</v>
      </c>
      <c r="C59" s="3" t="s">
        <v>68</v>
      </c>
      <c r="D59" s="3" t="s">
        <v>26</v>
      </c>
    </row>
    <row r="60" spans="1:4" ht="22.5" customHeight="1" x14ac:dyDescent="0.25">
      <c r="A60" s="2">
        <v>45973.66750737268</v>
      </c>
      <c r="B60" s="3">
        <v>2025214026</v>
      </c>
      <c r="C60" s="3" t="s">
        <v>69</v>
      </c>
      <c r="D60" s="3" t="s">
        <v>196</v>
      </c>
    </row>
    <row r="61" spans="1:4" ht="22.5" customHeight="1" x14ac:dyDescent="0.25">
      <c r="A61" s="2">
        <v>45973.667960023144</v>
      </c>
      <c r="B61" s="3">
        <v>2025114112</v>
      </c>
      <c r="C61" s="3" t="s">
        <v>70</v>
      </c>
      <c r="D61" s="3" t="s">
        <v>194</v>
      </c>
    </row>
    <row r="62" spans="1:4" ht="22.5" customHeight="1" x14ac:dyDescent="0.25">
      <c r="A62" s="2">
        <v>45973.673860428244</v>
      </c>
      <c r="B62" s="3">
        <v>2025114267</v>
      </c>
      <c r="C62" s="3" t="s">
        <v>71</v>
      </c>
      <c r="D62" s="3" t="s">
        <v>192</v>
      </c>
    </row>
    <row r="63" spans="1:4" ht="22.5" customHeight="1" x14ac:dyDescent="0.25">
      <c r="A63" s="2">
        <v>45973.673887164347</v>
      </c>
      <c r="B63" s="3">
        <v>2023114054</v>
      </c>
      <c r="C63" s="3" t="s">
        <v>72</v>
      </c>
      <c r="D63" s="3" t="s">
        <v>149</v>
      </c>
    </row>
    <row r="64" spans="1:4" ht="22.5" customHeight="1" x14ac:dyDescent="0.25">
      <c r="A64" s="2">
        <v>45973.677249189815</v>
      </c>
      <c r="B64" s="3">
        <v>2023214042</v>
      </c>
      <c r="C64" s="3" t="s">
        <v>73</v>
      </c>
      <c r="D64" s="3" t="s">
        <v>26</v>
      </c>
    </row>
    <row r="65" spans="1:4" ht="22.5" customHeight="1" x14ac:dyDescent="0.25">
      <c r="A65" s="2">
        <v>45973.678378645833</v>
      </c>
      <c r="B65" s="3">
        <v>2016214007</v>
      </c>
      <c r="C65" s="3" t="s">
        <v>74</v>
      </c>
      <c r="D65" s="3" t="s">
        <v>75</v>
      </c>
    </row>
    <row r="66" spans="1:4" ht="22.5" customHeight="1" x14ac:dyDescent="0.25">
      <c r="A66" s="2">
        <v>45973.678869212963</v>
      </c>
      <c r="B66" s="3">
        <v>2016114009</v>
      </c>
      <c r="C66" s="3" t="s">
        <v>76</v>
      </c>
      <c r="D66" s="3" t="s">
        <v>77</v>
      </c>
    </row>
    <row r="67" spans="1:4" ht="22.5" customHeight="1" x14ac:dyDescent="0.25">
      <c r="A67" s="2">
        <v>45973.679363287039</v>
      </c>
      <c r="B67" s="3">
        <v>2022214070</v>
      </c>
      <c r="C67" s="3" t="s">
        <v>79</v>
      </c>
      <c r="D67" s="3" t="s">
        <v>19</v>
      </c>
    </row>
    <row r="68" spans="1:4" ht="22.5" customHeight="1" x14ac:dyDescent="0.25">
      <c r="A68" s="2">
        <v>45973.679827256943</v>
      </c>
      <c r="B68" s="3">
        <v>2017214079</v>
      </c>
      <c r="C68" s="3" t="s">
        <v>80</v>
      </c>
      <c r="D68" s="3" t="s">
        <v>165</v>
      </c>
    </row>
    <row r="69" spans="1:4" ht="22.5" customHeight="1" x14ac:dyDescent="0.25">
      <c r="A69" s="2">
        <v>45973.68037962963</v>
      </c>
      <c r="B69" s="3">
        <v>2014214011</v>
      </c>
      <c r="C69" s="3" t="s">
        <v>81</v>
      </c>
      <c r="D69" s="3" t="s">
        <v>144</v>
      </c>
    </row>
    <row r="70" spans="1:4" ht="22.5" customHeight="1" x14ac:dyDescent="0.25">
      <c r="A70" s="2">
        <v>45973.685465092596</v>
      </c>
      <c r="B70" s="3">
        <v>2022214015</v>
      </c>
      <c r="C70" s="3" t="s">
        <v>82</v>
      </c>
      <c r="D70" s="3" t="s">
        <v>192</v>
      </c>
    </row>
    <row r="71" spans="1:4" ht="22.5" customHeight="1" x14ac:dyDescent="0.25">
      <c r="A71" s="2">
        <v>45973.700732164347</v>
      </c>
      <c r="B71" s="3">
        <v>2023214022</v>
      </c>
      <c r="C71" s="3" t="s">
        <v>83</v>
      </c>
      <c r="D71" s="3" t="s">
        <v>184</v>
      </c>
    </row>
    <row r="72" spans="1:4" ht="22.5" customHeight="1" x14ac:dyDescent="0.25">
      <c r="A72" s="2">
        <v>45973.713868599538</v>
      </c>
      <c r="B72" s="3">
        <v>2024214022</v>
      </c>
      <c r="C72" s="3" t="s">
        <v>84</v>
      </c>
      <c r="D72" s="3" t="s">
        <v>166</v>
      </c>
    </row>
    <row r="73" spans="1:4" ht="22.5" customHeight="1" x14ac:dyDescent="0.25">
      <c r="A73" s="2">
        <v>45973.715355069449</v>
      </c>
      <c r="B73" s="3">
        <v>2021114005</v>
      </c>
      <c r="C73" s="3" t="s">
        <v>85</v>
      </c>
      <c r="D73" s="3" t="s">
        <v>167</v>
      </c>
    </row>
    <row r="74" spans="1:4" ht="22.5" customHeight="1" x14ac:dyDescent="0.25">
      <c r="A74" s="2">
        <v>45973.717163067129</v>
      </c>
      <c r="B74" s="3">
        <v>2020214004</v>
      </c>
      <c r="C74" s="3" t="s">
        <v>203</v>
      </c>
      <c r="D74" s="3" t="s">
        <v>192</v>
      </c>
    </row>
    <row r="75" spans="1:4" ht="22.5" customHeight="1" x14ac:dyDescent="0.25">
      <c r="A75" s="2">
        <v>45973.723176712963</v>
      </c>
      <c r="B75" s="3">
        <v>2024214026</v>
      </c>
      <c r="C75" s="3" t="s">
        <v>86</v>
      </c>
      <c r="D75" s="3" t="s">
        <v>197</v>
      </c>
    </row>
    <row r="76" spans="1:4" ht="22.5" customHeight="1" x14ac:dyDescent="0.25">
      <c r="A76" s="2">
        <v>45973.725893888884</v>
      </c>
      <c r="B76" s="3">
        <v>2024114066</v>
      </c>
      <c r="C76" s="3" t="s">
        <v>87</v>
      </c>
      <c r="D76" s="3" t="s">
        <v>168</v>
      </c>
    </row>
    <row r="77" spans="1:4" ht="22.5" customHeight="1" x14ac:dyDescent="0.25">
      <c r="A77" s="2">
        <v>45973.731523692128</v>
      </c>
      <c r="B77" s="3">
        <v>2021114026</v>
      </c>
      <c r="C77" s="3" t="s">
        <v>88</v>
      </c>
      <c r="D77" s="3" t="s">
        <v>147</v>
      </c>
    </row>
    <row r="78" spans="1:4" ht="22.5" customHeight="1" x14ac:dyDescent="0.25">
      <c r="A78" s="2">
        <v>45973.741834965273</v>
      </c>
      <c r="B78" s="3">
        <v>2024214033</v>
      </c>
      <c r="C78" s="3" t="s">
        <v>89</v>
      </c>
      <c r="D78" s="3" t="s">
        <v>198</v>
      </c>
    </row>
    <row r="79" spans="1:4" ht="22.5" customHeight="1" x14ac:dyDescent="0.25">
      <c r="A79" s="2">
        <v>45973.742113368055</v>
      </c>
      <c r="B79" s="3">
        <v>2024214002</v>
      </c>
      <c r="C79" s="3" t="s">
        <v>90</v>
      </c>
      <c r="D79" s="3" t="s">
        <v>162</v>
      </c>
    </row>
    <row r="80" spans="1:4" ht="22.5" customHeight="1" x14ac:dyDescent="0.25">
      <c r="A80" s="2">
        <v>45973.74216303241</v>
      </c>
      <c r="B80" s="3">
        <v>2024214016</v>
      </c>
      <c r="C80" s="3" t="s">
        <v>91</v>
      </c>
      <c r="D80" s="3" t="s">
        <v>169</v>
      </c>
    </row>
    <row r="81" spans="1:4" ht="22.5" customHeight="1" x14ac:dyDescent="0.25">
      <c r="A81" s="2">
        <v>45973.745899004629</v>
      </c>
      <c r="B81" s="3">
        <v>2021214048</v>
      </c>
      <c r="C81" s="3" t="s">
        <v>92</v>
      </c>
      <c r="D81" s="3" t="s">
        <v>93</v>
      </c>
    </row>
    <row r="82" spans="1:4" ht="22.5" customHeight="1" x14ac:dyDescent="0.25">
      <c r="A82" s="2">
        <v>45973.74639774306</v>
      </c>
      <c r="B82" s="3">
        <v>2024114104</v>
      </c>
      <c r="C82" s="3" t="s">
        <v>94</v>
      </c>
      <c r="D82" s="3" t="s">
        <v>95</v>
      </c>
    </row>
    <row r="83" spans="1:4" ht="22.5" customHeight="1" x14ac:dyDescent="0.25">
      <c r="A83" s="2">
        <v>45973.747345138894</v>
      </c>
      <c r="B83" s="3">
        <v>2024114065</v>
      </c>
      <c r="C83" s="3" t="s">
        <v>96</v>
      </c>
      <c r="D83" s="3" t="s">
        <v>154</v>
      </c>
    </row>
    <row r="84" spans="1:4" ht="22.5" customHeight="1" x14ac:dyDescent="0.25">
      <c r="A84" s="2">
        <v>45973.752630590279</v>
      </c>
      <c r="B84" s="3">
        <v>2025214004</v>
      </c>
      <c r="C84" s="3" t="s">
        <v>97</v>
      </c>
      <c r="D84" s="3" t="s">
        <v>151</v>
      </c>
    </row>
    <row r="85" spans="1:4" ht="22.5" customHeight="1" x14ac:dyDescent="0.25">
      <c r="A85" s="2">
        <v>45973.753005532402</v>
      </c>
      <c r="B85" s="3">
        <v>2023114012</v>
      </c>
      <c r="C85" s="3" t="s">
        <v>98</v>
      </c>
      <c r="D85" s="3" t="s">
        <v>192</v>
      </c>
    </row>
    <row r="86" spans="1:4" ht="22.5" customHeight="1" x14ac:dyDescent="0.25">
      <c r="A86" s="2">
        <v>45973.75319974537</v>
      </c>
      <c r="B86" s="3">
        <v>2025214245</v>
      </c>
      <c r="C86" s="3" t="s">
        <v>99</v>
      </c>
      <c r="D86" s="3" t="s">
        <v>192</v>
      </c>
    </row>
    <row r="87" spans="1:4" ht="22.5" customHeight="1" x14ac:dyDescent="0.25">
      <c r="A87" s="2">
        <v>45973.754384918982</v>
      </c>
      <c r="B87" s="3">
        <v>2023214052</v>
      </c>
      <c r="C87" s="3" t="s">
        <v>100</v>
      </c>
      <c r="D87" s="3" t="s">
        <v>57</v>
      </c>
    </row>
    <row r="88" spans="1:4" ht="22.5" customHeight="1" x14ac:dyDescent="0.25">
      <c r="A88" s="2">
        <v>45973.754675185184</v>
      </c>
      <c r="B88" s="3">
        <v>2023114072</v>
      </c>
      <c r="C88" s="3" t="s">
        <v>101</v>
      </c>
      <c r="D88" s="3" t="s">
        <v>167</v>
      </c>
    </row>
    <row r="89" spans="1:4" ht="22.5" customHeight="1" x14ac:dyDescent="0.25">
      <c r="A89" s="2">
        <v>45973.757796597223</v>
      </c>
      <c r="B89" s="3">
        <v>2024114211</v>
      </c>
      <c r="C89" s="3" t="s">
        <v>102</v>
      </c>
      <c r="D89" s="3" t="s">
        <v>199</v>
      </c>
    </row>
    <row r="90" spans="1:4" ht="22.5" customHeight="1" x14ac:dyDescent="0.25">
      <c r="A90" s="2">
        <v>45973.759066226849</v>
      </c>
      <c r="B90" s="3">
        <v>2023214035</v>
      </c>
      <c r="C90" s="3" t="s">
        <v>103</v>
      </c>
      <c r="D90" s="3" t="s">
        <v>170</v>
      </c>
    </row>
    <row r="91" spans="1:4" ht="22.5" customHeight="1" x14ac:dyDescent="0.25">
      <c r="A91" s="2">
        <v>45973.764296377311</v>
      </c>
      <c r="B91" s="3">
        <v>2022214100</v>
      </c>
      <c r="C91" s="3" t="s">
        <v>104</v>
      </c>
      <c r="D91" s="3" t="s">
        <v>184</v>
      </c>
    </row>
    <row r="92" spans="1:4" ht="22.5" customHeight="1" x14ac:dyDescent="0.25">
      <c r="A92" s="2">
        <v>45973.765112685185</v>
      </c>
      <c r="B92" s="3">
        <v>2022114023</v>
      </c>
      <c r="C92" s="3" t="s">
        <v>105</v>
      </c>
      <c r="D92" s="3" t="s">
        <v>149</v>
      </c>
    </row>
    <row r="93" spans="1:4" ht="22.5" customHeight="1" x14ac:dyDescent="0.25">
      <c r="A93" s="2">
        <v>45973.765329513888</v>
      </c>
      <c r="B93" s="3">
        <v>2022114075</v>
      </c>
      <c r="C93" s="3" t="s">
        <v>106</v>
      </c>
      <c r="D93" s="3" t="s">
        <v>19</v>
      </c>
    </row>
    <row r="94" spans="1:4" ht="22.5" customHeight="1" x14ac:dyDescent="0.25">
      <c r="A94" s="2">
        <v>45973.765372210648</v>
      </c>
      <c r="B94" s="3">
        <v>2020214022</v>
      </c>
      <c r="C94" s="3" t="s">
        <v>202</v>
      </c>
      <c r="D94" s="3" t="s">
        <v>171</v>
      </c>
    </row>
    <row r="95" spans="1:4" ht="22.5" customHeight="1" x14ac:dyDescent="0.25">
      <c r="A95" s="2">
        <v>45973.765568101851</v>
      </c>
      <c r="B95" s="3">
        <v>2021214013</v>
      </c>
      <c r="C95" s="3" t="s">
        <v>107</v>
      </c>
      <c r="D95" s="3" t="s">
        <v>19</v>
      </c>
    </row>
    <row r="96" spans="1:4" ht="22.5" customHeight="1" x14ac:dyDescent="0.25">
      <c r="A96" s="2">
        <v>45973.767919386577</v>
      </c>
      <c r="B96" s="3">
        <v>2020214021</v>
      </c>
      <c r="C96" s="3" t="s">
        <v>108</v>
      </c>
      <c r="D96" s="3" t="s">
        <v>183</v>
      </c>
    </row>
    <row r="97" spans="1:4" ht="22.5" customHeight="1" x14ac:dyDescent="0.25">
      <c r="A97" s="2">
        <v>45973.768784502317</v>
      </c>
      <c r="B97" s="3">
        <v>2023214029</v>
      </c>
      <c r="C97" s="3" t="s">
        <v>109</v>
      </c>
      <c r="D97" s="3" t="s">
        <v>77</v>
      </c>
    </row>
    <row r="98" spans="1:4" ht="22.5" customHeight="1" x14ac:dyDescent="0.25">
      <c r="A98" s="2">
        <v>45973.775996979166</v>
      </c>
      <c r="B98" s="3">
        <v>2017114035</v>
      </c>
      <c r="C98" s="3" t="s">
        <v>110</v>
      </c>
      <c r="D98" s="3" t="s">
        <v>19</v>
      </c>
    </row>
    <row r="99" spans="1:4" ht="22.5" customHeight="1" x14ac:dyDescent="0.25">
      <c r="A99" s="2">
        <v>45973.803441932869</v>
      </c>
      <c r="B99" s="3">
        <v>2023214005</v>
      </c>
      <c r="C99" s="3" t="s">
        <v>111</v>
      </c>
      <c r="D99" s="3" t="s">
        <v>172</v>
      </c>
    </row>
    <row r="100" spans="1:4" ht="22.5" customHeight="1" x14ac:dyDescent="0.25">
      <c r="A100" s="2">
        <v>45974.359119768516</v>
      </c>
      <c r="B100" s="3">
        <v>2022114082</v>
      </c>
      <c r="C100" s="3" t="s">
        <v>112</v>
      </c>
      <c r="D100" s="3" t="s">
        <v>113</v>
      </c>
    </row>
    <row r="101" spans="1:4" ht="22.5" customHeight="1" x14ac:dyDescent="0.25">
      <c r="A101" s="2">
        <v>45974.360356967591</v>
      </c>
      <c r="B101" s="3">
        <v>2019214082</v>
      </c>
      <c r="C101" s="3" t="s">
        <v>114</v>
      </c>
      <c r="D101" s="3" t="s">
        <v>149</v>
      </c>
    </row>
    <row r="102" spans="1:4" ht="22.5" customHeight="1" x14ac:dyDescent="0.25">
      <c r="A102" s="2">
        <v>45974.36050480324</v>
      </c>
      <c r="B102" s="3">
        <v>2023114025</v>
      </c>
      <c r="C102" s="3" t="s">
        <v>115</v>
      </c>
      <c r="D102" s="3" t="s">
        <v>116</v>
      </c>
    </row>
    <row r="103" spans="1:4" ht="22.5" customHeight="1" x14ac:dyDescent="0.25">
      <c r="A103" s="2">
        <v>45974.360685451393</v>
      </c>
      <c r="B103" s="3">
        <v>2023114038</v>
      </c>
      <c r="C103" s="3" t="s">
        <v>117</v>
      </c>
      <c r="D103" s="3" t="s">
        <v>173</v>
      </c>
    </row>
    <row r="104" spans="1:4" ht="22.5" customHeight="1" x14ac:dyDescent="0.25">
      <c r="A104" s="2">
        <v>45974.360980219906</v>
      </c>
      <c r="B104" s="3">
        <v>2021214117</v>
      </c>
      <c r="C104" s="3" t="s">
        <v>118</v>
      </c>
      <c r="D104" s="3" t="s">
        <v>174</v>
      </c>
    </row>
    <row r="105" spans="1:4" ht="22.5" customHeight="1" x14ac:dyDescent="0.25">
      <c r="A105" s="2">
        <v>45974.361038275463</v>
      </c>
      <c r="B105" s="3">
        <v>2020214025</v>
      </c>
      <c r="C105" s="3" t="s">
        <v>119</v>
      </c>
      <c r="D105" s="3" t="s">
        <v>153</v>
      </c>
    </row>
    <row r="106" spans="1:4" ht="22.5" customHeight="1" x14ac:dyDescent="0.25">
      <c r="A106" s="2">
        <v>45974.364126192129</v>
      </c>
      <c r="B106" s="3">
        <v>2023214031</v>
      </c>
      <c r="C106" s="3" t="s">
        <v>120</v>
      </c>
      <c r="D106" s="3" t="s">
        <v>175</v>
      </c>
    </row>
    <row r="107" spans="1:4" ht="22.5" customHeight="1" x14ac:dyDescent="0.25">
      <c r="A107" s="2">
        <v>45974.472782766199</v>
      </c>
      <c r="B107" s="3">
        <v>2021214040</v>
      </c>
      <c r="C107" s="3" t="s">
        <v>121</v>
      </c>
      <c r="D107" s="3" t="s">
        <v>116</v>
      </c>
    </row>
    <row r="108" spans="1:4" ht="22.5" customHeight="1" x14ac:dyDescent="0.25">
      <c r="A108" s="2">
        <v>45974.564285300927</v>
      </c>
      <c r="B108" s="3">
        <v>2025114077</v>
      </c>
      <c r="C108" s="3" t="s">
        <v>123</v>
      </c>
      <c r="D108" s="3" t="s">
        <v>166</v>
      </c>
    </row>
    <row r="109" spans="1:4" ht="22.5" customHeight="1" x14ac:dyDescent="0.25">
      <c r="A109" s="2">
        <v>45974.568350972222</v>
      </c>
      <c r="B109" s="3">
        <v>2024114029</v>
      </c>
      <c r="C109" s="3" t="s">
        <v>124</v>
      </c>
      <c r="D109" s="3" t="s">
        <v>183</v>
      </c>
    </row>
    <row r="110" spans="1:4" ht="22.5" customHeight="1" x14ac:dyDescent="0.25">
      <c r="A110" s="2">
        <v>45974.568496840278</v>
      </c>
      <c r="B110" s="3">
        <v>2021214051</v>
      </c>
      <c r="C110" s="3" t="s">
        <v>125</v>
      </c>
      <c r="D110" s="3" t="s">
        <v>163</v>
      </c>
    </row>
    <row r="111" spans="1:4" ht="22.5" customHeight="1" x14ac:dyDescent="0.25">
      <c r="A111" s="2">
        <v>45974.56851571759</v>
      </c>
      <c r="B111" s="3">
        <v>2020114209</v>
      </c>
      <c r="C111" s="3" t="s">
        <v>122</v>
      </c>
      <c r="D111" s="3" t="s">
        <v>163</v>
      </c>
    </row>
    <row r="112" spans="1:4" ht="22.5" customHeight="1" x14ac:dyDescent="0.25">
      <c r="A112" s="2">
        <v>45974.568537650463</v>
      </c>
      <c r="B112" s="3">
        <v>2020114024</v>
      </c>
      <c r="C112" s="3" t="s">
        <v>126</v>
      </c>
      <c r="D112" s="3" t="s">
        <v>148</v>
      </c>
    </row>
    <row r="113" spans="1:4" ht="22.5" customHeight="1" x14ac:dyDescent="0.25">
      <c r="A113" s="2">
        <v>45974.569649305558</v>
      </c>
      <c r="B113" s="3">
        <v>2020114219</v>
      </c>
      <c r="C113" s="3" t="s">
        <v>127</v>
      </c>
      <c r="D113" s="3" t="s">
        <v>200</v>
      </c>
    </row>
    <row r="114" spans="1:4" ht="22.5" customHeight="1" x14ac:dyDescent="0.25">
      <c r="A114" s="2">
        <v>45974.597574837964</v>
      </c>
      <c r="B114" s="3">
        <v>2025114063</v>
      </c>
      <c r="C114" s="3" t="s">
        <v>128</v>
      </c>
      <c r="D114" s="3" t="s">
        <v>201</v>
      </c>
    </row>
    <row r="115" spans="1:4" ht="22.5" customHeight="1" x14ac:dyDescent="0.25">
      <c r="A115" s="2">
        <v>45975.701635949074</v>
      </c>
      <c r="B115" s="3">
        <v>2023214066</v>
      </c>
      <c r="C115" s="3" t="s">
        <v>129</v>
      </c>
      <c r="D115" s="3" t="s">
        <v>176</v>
      </c>
    </row>
    <row r="116" spans="1:4" ht="22.5" customHeight="1" x14ac:dyDescent="0.25">
      <c r="A116" s="2">
        <v>45975.71531003472</v>
      </c>
      <c r="B116" s="3">
        <v>2022210418</v>
      </c>
      <c r="C116" s="3" t="s">
        <v>130</v>
      </c>
      <c r="D116" s="3" t="s">
        <v>177</v>
      </c>
    </row>
    <row r="117" spans="1:4" ht="22.5" customHeight="1" x14ac:dyDescent="0.25">
      <c r="A117" s="2">
        <v>45975.733327685186</v>
      </c>
      <c r="B117" s="3">
        <v>2022114058</v>
      </c>
      <c r="C117" s="3" t="s">
        <v>131</v>
      </c>
      <c r="D117" s="3" t="s">
        <v>178</v>
      </c>
    </row>
    <row r="118" spans="1:4" ht="22.5" customHeight="1" x14ac:dyDescent="0.25">
      <c r="A118" s="2">
        <v>45975.735827337965</v>
      </c>
      <c r="B118" s="3">
        <v>2021114038</v>
      </c>
      <c r="C118" s="3" t="s">
        <v>78</v>
      </c>
      <c r="D118" s="3" t="s">
        <v>179</v>
      </c>
    </row>
    <row r="119" spans="1:4" ht="22.5" customHeight="1" x14ac:dyDescent="0.25">
      <c r="A119" s="2">
        <v>45975.737554687497</v>
      </c>
      <c r="B119" s="3">
        <v>2025114256</v>
      </c>
      <c r="C119" s="3" t="s">
        <v>132</v>
      </c>
      <c r="D119" s="3" t="s">
        <v>180</v>
      </c>
    </row>
    <row r="120" spans="1:4" ht="22.5" customHeight="1" x14ac:dyDescent="0.25">
      <c r="A120" s="2">
        <v>45975.745935914354</v>
      </c>
      <c r="B120" s="3">
        <v>2023214021</v>
      </c>
      <c r="C120" s="3" t="s">
        <v>133</v>
      </c>
      <c r="D120" s="3" t="s">
        <v>167</v>
      </c>
    </row>
    <row r="121" spans="1:4" ht="22.5" customHeight="1" x14ac:dyDescent="0.25">
      <c r="A121" s="2">
        <v>45975.746128796294</v>
      </c>
      <c r="B121" s="3">
        <v>2023114042</v>
      </c>
      <c r="C121" s="3" t="s">
        <v>134</v>
      </c>
      <c r="D121" s="3" t="s">
        <v>135</v>
      </c>
    </row>
    <row r="122" spans="1:4" ht="22.5" customHeight="1" x14ac:dyDescent="0.25">
      <c r="A122" s="2">
        <v>45975.747415138889</v>
      </c>
      <c r="B122" s="3">
        <v>2022114036</v>
      </c>
      <c r="C122" s="3" t="s">
        <v>136</v>
      </c>
      <c r="D122" s="3" t="s">
        <v>167</v>
      </c>
    </row>
    <row r="123" spans="1:4" ht="22.5" customHeight="1" x14ac:dyDescent="0.25">
      <c r="A123" s="2">
        <v>45975.747545983795</v>
      </c>
      <c r="B123" s="3">
        <v>2023114005</v>
      </c>
      <c r="C123" s="3" t="s">
        <v>137</v>
      </c>
      <c r="D123" s="3" t="s">
        <v>181</v>
      </c>
    </row>
    <row r="124" spans="1:4" ht="22.5" customHeight="1" x14ac:dyDescent="0.25">
      <c r="A124" s="2">
        <v>45975.74771708333</v>
      </c>
      <c r="B124" s="3">
        <v>2023114117</v>
      </c>
      <c r="C124" s="3" t="s">
        <v>138</v>
      </c>
      <c r="D124" s="3" t="s">
        <v>61</v>
      </c>
    </row>
    <row r="125" spans="1:4" ht="22.5" customHeight="1" x14ac:dyDescent="0.25">
      <c r="A125" s="2">
        <v>45975.778087604165</v>
      </c>
      <c r="B125" s="3">
        <v>2021214044</v>
      </c>
      <c r="C125" s="3" t="s">
        <v>139</v>
      </c>
      <c r="D125" s="3" t="s">
        <v>144</v>
      </c>
    </row>
    <row r="126" spans="1:4" ht="22.5" customHeight="1" x14ac:dyDescent="0.25">
      <c r="A126" s="2">
        <v>45975.855777777775</v>
      </c>
      <c r="B126" s="3">
        <v>2025114010</v>
      </c>
      <c r="C126" s="3" t="s">
        <v>140</v>
      </c>
      <c r="D126" s="3" t="s">
        <v>182</v>
      </c>
    </row>
  </sheetData>
  <conditionalFormatting sqref="B2:B126">
    <cfRule type="duplicateValues" dxfId="1" priority="32"/>
  </conditionalFormatting>
  <conditionalFormatting sqref="C2:C126">
    <cfRule type="duplicateValues" dxfId="0" priority="34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Simancas</cp:lastModifiedBy>
  <dcterms:modified xsi:type="dcterms:W3CDTF">2025-11-21T00:22:35Z</dcterms:modified>
</cp:coreProperties>
</file>