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5060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32" i="1"/>
  <c r="J21"/>
  <c r="J795"/>
  <c r="J587"/>
  <c r="J539"/>
  <c r="J302"/>
  <c r="J157"/>
</calcChain>
</file>

<file path=xl/sharedStrings.xml><?xml version="1.0" encoding="utf-8"?>
<sst xmlns="http://schemas.openxmlformats.org/spreadsheetml/2006/main" count="888" uniqueCount="12">
  <si>
    <t>type</t>
  </si>
  <si>
    <t>time</t>
  </si>
  <si>
    <t>latitude</t>
  </si>
  <si>
    <t>longitude</t>
  </si>
  <si>
    <t>altitude (m)</t>
  </si>
  <si>
    <t>speed (km/h)</t>
  </si>
  <si>
    <t>distance (km)</t>
  </si>
  <si>
    <t>name</t>
  </si>
  <si>
    <t>T</t>
  </si>
  <si>
    <t>MJ</t>
  </si>
  <si>
    <t>stop id</t>
  </si>
  <si>
    <t>stop time</t>
  </si>
</sst>
</file>

<file path=xl/styles.xml><?xml version="1.0" encoding="utf-8"?>
<styleSheet xmlns="http://schemas.openxmlformats.org/spreadsheetml/2006/main">
  <numFmts count="2">
    <numFmt numFmtId="165" formatCode="h:mm:ss;@"/>
    <numFmt numFmtId="166" formatCode="[$-F400]h:mm:ss\ AM/PM"/>
  </numFmts>
  <fonts count="1">
    <font>
      <sz val="11"/>
      <color theme="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 applyAlignment="1">
      <alignment horizontal="center"/>
    </xf>
    <xf numFmtId="166" fontId="0" fillId="0" borderId="0" xfId="0" applyNumberFormat="1"/>
    <xf numFmtId="166" fontId="0" fillId="2" borderId="0" xfId="0" applyNumberFormat="1" applyFill="1"/>
    <xf numFmtId="166" fontId="0" fillId="2" borderId="0" xfId="0" applyNumberFormat="1" applyFill="1" applyAlignment="1">
      <alignment horizontal="center"/>
    </xf>
    <xf numFmtId="0" fontId="0" fillId="0" borderId="0" xfId="0" applyFill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78"/>
  <sheetViews>
    <sheetView tabSelected="1" topLeftCell="A155" workbookViewId="0">
      <selection activeCell="J157" sqref="J157:J168"/>
    </sheetView>
  </sheetViews>
  <sheetFormatPr defaultRowHeight="14.25"/>
  <cols>
    <col min="2" max="2" width="14.75" style="2" bestFit="1" customWidth="1"/>
    <col min="6" max="7" width="12.125" bestFit="1" customWidth="1"/>
    <col min="9" max="9" width="10" customWidth="1"/>
    <col min="10" max="10" width="9" style="5"/>
  </cols>
  <sheetData>
    <row r="1" spans="1:10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s="5" t="s">
        <v>11</v>
      </c>
    </row>
    <row r="2" spans="1:10">
      <c r="A2" t="s">
        <v>8</v>
      </c>
      <c r="B2" s="2">
        <v>41514.616064814814</v>
      </c>
      <c r="C2">
        <v>51.057474999999997</v>
      </c>
      <c r="D2">
        <v>13.731043</v>
      </c>
      <c r="E2">
        <v>92</v>
      </c>
      <c r="F2">
        <v>0</v>
      </c>
      <c r="G2">
        <v>0</v>
      </c>
      <c r="H2" t="s">
        <v>9</v>
      </c>
    </row>
    <row r="3" spans="1:10">
      <c r="A3" t="s">
        <v>8</v>
      </c>
      <c r="B3" s="2">
        <v>41514.616319444445</v>
      </c>
      <c r="C3">
        <v>51.057501999999999</v>
      </c>
      <c r="D3">
        <v>13.731059</v>
      </c>
      <c r="E3">
        <v>92</v>
      </c>
      <c r="F3">
        <v>0.5</v>
      </c>
      <c r="G3">
        <v>3.2000000000000002E-3</v>
      </c>
    </row>
    <row r="4" spans="1:10">
      <c r="A4" t="s">
        <v>8</v>
      </c>
      <c r="B4" s="2">
        <v>41514.616342592592</v>
      </c>
      <c r="C4">
        <v>51.057552999999999</v>
      </c>
      <c r="D4">
        <v>13.731009999999999</v>
      </c>
      <c r="E4">
        <v>92</v>
      </c>
      <c r="F4">
        <v>11.9</v>
      </c>
      <c r="G4">
        <v>9.7999999999999997E-3</v>
      </c>
    </row>
    <row r="5" spans="1:10">
      <c r="A5" t="s">
        <v>8</v>
      </c>
      <c r="B5" s="2">
        <v>41514.616365740738</v>
      </c>
      <c r="C5">
        <v>51.057603</v>
      </c>
      <c r="D5">
        <v>13.730928</v>
      </c>
      <c r="E5">
        <v>92</v>
      </c>
      <c r="F5">
        <v>14.4</v>
      </c>
      <c r="G5">
        <v>1.78E-2</v>
      </c>
    </row>
    <row r="6" spans="1:10">
      <c r="A6" t="s">
        <v>8</v>
      </c>
      <c r="B6" s="2">
        <v>41514.616388888891</v>
      </c>
      <c r="C6">
        <v>51.057623</v>
      </c>
      <c r="D6">
        <v>13.73082</v>
      </c>
      <c r="E6">
        <v>92</v>
      </c>
      <c r="F6">
        <v>14.2</v>
      </c>
      <c r="G6">
        <v>2.5700000000000001E-2</v>
      </c>
    </row>
    <row r="7" spans="1:10">
      <c r="A7" t="s">
        <v>8</v>
      </c>
      <c r="B7" s="2">
        <v>41514.616412037038</v>
      </c>
      <c r="C7">
        <v>51.057623</v>
      </c>
      <c r="D7">
        <v>13.730734</v>
      </c>
      <c r="E7">
        <v>92</v>
      </c>
      <c r="F7">
        <v>10.8</v>
      </c>
      <c r="G7">
        <v>3.1800000000000002E-2</v>
      </c>
    </row>
    <row r="8" spans="1:10">
      <c r="A8" t="s">
        <v>8</v>
      </c>
      <c r="B8" s="2">
        <v>41514.616435185184</v>
      </c>
      <c r="C8">
        <v>51.057653999999999</v>
      </c>
      <c r="D8">
        <v>13.730672999999999</v>
      </c>
      <c r="E8">
        <v>92</v>
      </c>
      <c r="F8">
        <v>9.9</v>
      </c>
      <c r="G8">
        <v>3.73E-2</v>
      </c>
    </row>
    <row r="9" spans="1:10">
      <c r="A9" t="s">
        <v>8</v>
      </c>
      <c r="B9" s="2">
        <v>41514.61645833333</v>
      </c>
      <c r="C9">
        <v>51.057693999999998</v>
      </c>
      <c r="D9">
        <v>13.730634</v>
      </c>
      <c r="E9">
        <v>92</v>
      </c>
      <c r="F9">
        <v>9.4</v>
      </c>
      <c r="G9">
        <v>4.2500000000000003E-2</v>
      </c>
    </row>
    <row r="10" spans="1:10">
      <c r="A10" t="s">
        <v>8</v>
      </c>
      <c r="B10" s="2">
        <v>41514.616481481484</v>
      </c>
      <c r="C10">
        <v>51.057732999999999</v>
      </c>
      <c r="D10">
        <v>13.730599</v>
      </c>
      <c r="E10">
        <v>92</v>
      </c>
      <c r="F10">
        <v>9</v>
      </c>
      <c r="G10">
        <v>4.7500000000000001E-2</v>
      </c>
    </row>
    <row r="11" spans="1:10">
      <c r="A11" t="s">
        <v>8</v>
      </c>
      <c r="B11" s="2">
        <v>41514.61650462963</v>
      </c>
      <c r="C11">
        <v>51.057766000000001</v>
      </c>
      <c r="D11">
        <v>13.730541000000001</v>
      </c>
      <c r="E11">
        <v>92</v>
      </c>
      <c r="F11">
        <v>9.8000000000000007</v>
      </c>
      <c r="G11">
        <v>5.2900000000000003E-2</v>
      </c>
    </row>
    <row r="12" spans="1:10">
      <c r="A12" t="s">
        <v>8</v>
      </c>
      <c r="B12" s="2">
        <v>41514.616527777776</v>
      </c>
      <c r="C12">
        <v>51.057819000000002</v>
      </c>
      <c r="D12">
        <v>13.730482</v>
      </c>
      <c r="E12">
        <v>92</v>
      </c>
      <c r="F12">
        <v>12.9</v>
      </c>
      <c r="G12">
        <v>6.0100000000000001E-2</v>
      </c>
    </row>
    <row r="13" spans="1:10">
      <c r="A13" t="s">
        <v>8</v>
      </c>
      <c r="B13" s="2">
        <v>41514.616550925923</v>
      </c>
      <c r="C13">
        <v>51.057882999999997</v>
      </c>
      <c r="D13">
        <v>13.730422000000001</v>
      </c>
      <c r="E13">
        <v>92</v>
      </c>
      <c r="F13">
        <v>14.9</v>
      </c>
      <c r="G13">
        <v>6.8400000000000002E-2</v>
      </c>
    </row>
    <row r="14" spans="1:10">
      <c r="A14" t="s">
        <v>8</v>
      </c>
      <c r="B14" s="2">
        <v>41514.616574074076</v>
      </c>
      <c r="C14">
        <v>51.057918999999998</v>
      </c>
      <c r="D14">
        <v>13.730321</v>
      </c>
      <c r="E14">
        <v>92</v>
      </c>
      <c r="F14">
        <v>14.6</v>
      </c>
      <c r="G14">
        <v>7.6499999999999999E-2</v>
      </c>
    </row>
    <row r="15" spans="1:10">
      <c r="A15" t="s">
        <v>8</v>
      </c>
      <c r="B15" s="2">
        <v>41514.616597222222</v>
      </c>
      <c r="C15">
        <v>51.057949000000001</v>
      </c>
      <c r="D15">
        <v>13.730216</v>
      </c>
      <c r="E15">
        <v>92</v>
      </c>
      <c r="F15">
        <v>14.5</v>
      </c>
      <c r="G15">
        <v>8.4599999999999995E-2</v>
      </c>
    </row>
    <row r="16" spans="1:10">
      <c r="A16" t="s">
        <v>8</v>
      </c>
      <c r="B16" s="2">
        <v>41514.616620370369</v>
      </c>
      <c r="C16">
        <v>51.057962000000003</v>
      </c>
      <c r="D16">
        <v>13.730126</v>
      </c>
      <c r="E16">
        <v>92</v>
      </c>
      <c r="F16">
        <v>11.6</v>
      </c>
      <c r="G16">
        <v>9.11E-2</v>
      </c>
    </row>
    <row r="17" spans="1:10">
      <c r="A17" t="s">
        <v>8</v>
      </c>
      <c r="B17" s="2">
        <v>41514.616643518515</v>
      </c>
      <c r="C17">
        <v>51.057946000000001</v>
      </c>
      <c r="D17">
        <v>13.730043</v>
      </c>
      <c r="E17">
        <v>92</v>
      </c>
      <c r="F17">
        <v>10.9</v>
      </c>
      <c r="G17">
        <v>9.7199999999999995E-2</v>
      </c>
    </row>
    <row r="18" spans="1:10">
      <c r="A18" t="s">
        <v>8</v>
      </c>
      <c r="B18" s="2">
        <v>41514.616655092592</v>
      </c>
      <c r="C18">
        <v>51.057912000000002</v>
      </c>
      <c r="D18">
        <v>13.729957000000001</v>
      </c>
      <c r="E18">
        <v>92</v>
      </c>
      <c r="F18">
        <v>25.6</v>
      </c>
      <c r="G18">
        <v>0.1043</v>
      </c>
    </row>
    <row r="19" spans="1:10">
      <c r="A19" t="s">
        <v>8</v>
      </c>
      <c r="B19" s="2">
        <v>41514.616689814815</v>
      </c>
      <c r="C19">
        <v>51.057884000000001</v>
      </c>
      <c r="D19">
        <v>13.729886</v>
      </c>
      <c r="E19">
        <v>92</v>
      </c>
      <c r="F19">
        <v>7</v>
      </c>
      <c r="G19">
        <v>0.11020000000000001</v>
      </c>
    </row>
    <row r="20" spans="1:10">
      <c r="A20" t="s">
        <v>8</v>
      </c>
      <c r="B20" s="2">
        <v>41514.616712962961</v>
      </c>
      <c r="C20">
        <v>51.057872000000003</v>
      </c>
      <c r="D20">
        <v>13.729784</v>
      </c>
      <c r="E20">
        <v>92</v>
      </c>
      <c r="F20">
        <v>13.1</v>
      </c>
      <c r="G20">
        <v>0.11749999999999999</v>
      </c>
    </row>
    <row r="21" spans="1:10" s="1" customFormat="1">
      <c r="A21" s="1" t="s">
        <v>8</v>
      </c>
      <c r="B21" s="3">
        <v>41514.616736111115</v>
      </c>
      <c r="C21" s="1">
        <v>51.057855000000004</v>
      </c>
      <c r="D21" s="1">
        <v>13.729647</v>
      </c>
      <c r="E21" s="1">
        <v>92</v>
      </c>
      <c r="F21" s="1">
        <v>17.600000000000001</v>
      </c>
      <c r="G21" s="1">
        <v>0.12720000000000001</v>
      </c>
      <c r="I21" s="4">
        <v>1</v>
      </c>
      <c r="J21" s="7">
        <f>B26-B21</f>
        <v>1.1574073869269341E-4</v>
      </c>
    </row>
    <row r="22" spans="1:10" s="1" customFormat="1">
      <c r="A22" s="1" t="s">
        <v>8</v>
      </c>
      <c r="B22" s="3">
        <v>41514.616759259261</v>
      </c>
      <c r="C22" s="1">
        <v>51.057844000000003</v>
      </c>
      <c r="D22" s="1">
        <v>13.729552999999999</v>
      </c>
      <c r="E22" s="1">
        <v>92</v>
      </c>
      <c r="F22" s="1">
        <v>12</v>
      </c>
      <c r="G22" s="1">
        <v>0.13389999999999999</v>
      </c>
      <c r="I22" s="4"/>
      <c r="J22" s="7"/>
    </row>
    <row r="23" spans="1:10" s="1" customFormat="1">
      <c r="A23" s="1" t="s">
        <v>8</v>
      </c>
      <c r="B23" s="3">
        <v>41514.616782407407</v>
      </c>
      <c r="C23" s="1">
        <v>51.057831999999998</v>
      </c>
      <c r="D23" s="1">
        <v>13.729526</v>
      </c>
      <c r="E23" s="1">
        <v>92</v>
      </c>
      <c r="F23" s="1">
        <v>4.2</v>
      </c>
      <c r="G23" s="1">
        <v>0.1363</v>
      </c>
      <c r="I23" s="4"/>
      <c r="J23" s="7"/>
    </row>
    <row r="24" spans="1:10" s="1" customFormat="1">
      <c r="A24" s="1" t="s">
        <v>8</v>
      </c>
      <c r="B24" s="3">
        <v>41514.616805555554</v>
      </c>
      <c r="C24" s="1">
        <v>51.057827000000003</v>
      </c>
      <c r="D24" s="1">
        <v>13.729474</v>
      </c>
      <c r="E24" s="1">
        <v>92</v>
      </c>
      <c r="F24" s="1">
        <v>6.6</v>
      </c>
      <c r="G24" s="1">
        <v>0.14000000000000001</v>
      </c>
      <c r="I24" s="4"/>
      <c r="J24" s="7"/>
    </row>
    <row r="25" spans="1:10" s="1" customFormat="1">
      <c r="A25" s="1" t="s">
        <v>8</v>
      </c>
      <c r="B25" s="3">
        <v>41514.616828703707</v>
      </c>
      <c r="C25" s="1">
        <v>51.057841000000003</v>
      </c>
      <c r="D25" s="1">
        <v>13.72949</v>
      </c>
      <c r="E25" s="1">
        <v>92</v>
      </c>
      <c r="F25" s="1">
        <v>3.5</v>
      </c>
      <c r="G25" s="1">
        <v>0.1419</v>
      </c>
      <c r="I25" s="4"/>
      <c r="J25" s="7"/>
    </row>
    <row r="26" spans="1:10" s="1" customFormat="1">
      <c r="A26" s="1" t="s">
        <v>8</v>
      </c>
      <c r="B26" s="3">
        <v>41514.616851851853</v>
      </c>
      <c r="C26" s="1">
        <v>51.057853999999999</v>
      </c>
      <c r="D26" s="1">
        <v>13.729536</v>
      </c>
      <c r="E26" s="1">
        <v>92</v>
      </c>
      <c r="F26" s="1">
        <v>6.3</v>
      </c>
      <c r="G26" s="1">
        <v>0.1454</v>
      </c>
      <c r="I26" s="4"/>
      <c r="J26" s="7"/>
    </row>
    <row r="27" spans="1:10">
      <c r="A27" t="s">
        <v>8</v>
      </c>
      <c r="B27" s="2">
        <v>41514.616875</v>
      </c>
      <c r="C27">
        <v>51.057850000000002</v>
      </c>
      <c r="D27">
        <v>13.729558000000001</v>
      </c>
      <c r="E27">
        <v>92</v>
      </c>
      <c r="F27">
        <v>2.9</v>
      </c>
      <c r="G27">
        <v>0.14699999999999999</v>
      </c>
    </row>
    <row r="28" spans="1:10">
      <c r="A28" t="s">
        <v>8</v>
      </c>
      <c r="B28" s="2">
        <v>41514.616898148146</v>
      </c>
      <c r="C28">
        <v>51.057808000000001</v>
      </c>
      <c r="D28">
        <v>13.729597999999999</v>
      </c>
      <c r="E28">
        <v>92</v>
      </c>
      <c r="F28">
        <v>9.8000000000000007</v>
      </c>
      <c r="G28">
        <v>0.1525</v>
      </c>
    </row>
    <row r="29" spans="1:10">
      <c r="A29" t="s">
        <v>8</v>
      </c>
      <c r="B29" s="2">
        <v>41514.6169212963</v>
      </c>
      <c r="C29">
        <v>51.057732000000001</v>
      </c>
      <c r="D29">
        <v>13.729611</v>
      </c>
      <c r="E29">
        <v>92</v>
      </c>
      <c r="F29">
        <v>15.3</v>
      </c>
      <c r="G29">
        <v>0.161</v>
      </c>
    </row>
    <row r="30" spans="1:10">
      <c r="A30" t="s">
        <v>8</v>
      </c>
      <c r="B30" s="2">
        <v>41514.616944444446</v>
      </c>
      <c r="C30">
        <v>51.057653999999999</v>
      </c>
      <c r="D30">
        <v>13.729638</v>
      </c>
      <c r="E30">
        <v>92</v>
      </c>
      <c r="F30">
        <v>16</v>
      </c>
      <c r="G30">
        <v>0.16980000000000001</v>
      </c>
    </row>
    <row r="31" spans="1:10">
      <c r="A31" t="s">
        <v>8</v>
      </c>
      <c r="B31" s="2">
        <v>41514.616967592592</v>
      </c>
      <c r="C31">
        <v>51.057586000000001</v>
      </c>
      <c r="D31">
        <v>13.729668999999999</v>
      </c>
      <c r="E31">
        <v>92</v>
      </c>
      <c r="F31">
        <v>14.2</v>
      </c>
      <c r="G31">
        <v>0.1777</v>
      </c>
    </row>
    <row r="32" spans="1:10">
      <c r="A32" t="s">
        <v>8</v>
      </c>
      <c r="B32" s="2">
        <v>41514.616990740738</v>
      </c>
      <c r="C32">
        <v>51.057527999999998</v>
      </c>
      <c r="D32">
        <v>13.729689</v>
      </c>
      <c r="E32">
        <v>92</v>
      </c>
      <c r="F32">
        <v>11.9</v>
      </c>
      <c r="G32">
        <v>0.18429999999999999</v>
      </c>
    </row>
    <row r="33" spans="1:7">
      <c r="A33" t="s">
        <v>8</v>
      </c>
      <c r="B33" s="2">
        <v>41514.617013888892</v>
      </c>
      <c r="C33">
        <v>51.057471</v>
      </c>
      <c r="D33">
        <v>13.729706</v>
      </c>
      <c r="E33">
        <v>92</v>
      </c>
      <c r="F33">
        <v>11.6</v>
      </c>
      <c r="G33">
        <v>0.1908</v>
      </c>
    </row>
    <row r="34" spans="1:7">
      <c r="A34" t="s">
        <v>8</v>
      </c>
      <c r="B34" s="2">
        <v>41514.617037037038</v>
      </c>
      <c r="C34">
        <v>51.057417000000001</v>
      </c>
      <c r="D34">
        <v>13.729728</v>
      </c>
      <c r="E34">
        <v>92</v>
      </c>
      <c r="F34">
        <v>11.2</v>
      </c>
      <c r="G34">
        <v>0.19700000000000001</v>
      </c>
    </row>
    <row r="35" spans="1:7">
      <c r="A35" t="s">
        <v>8</v>
      </c>
      <c r="B35" s="2">
        <v>41514.617060185185</v>
      </c>
      <c r="C35">
        <v>51.057372000000001</v>
      </c>
      <c r="D35">
        <v>13.729696000000001</v>
      </c>
      <c r="E35">
        <v>92</v>
      </c>
      <c r="F35">
        <v>9.9</v>
      </c>
      <c r="G35">
        <v>0.20250000000000001</v>
      </c>
    </row>
    <row r="36" spans="1:7">
      <c r="A36" t="s">
        <v>8</v>
      </c>
      <c r="B36" s="2">
        <v>41514.617083333331</v>
      </c>
      <c r="C36">
        <v>51.057347</v>
      </c>
      <c r="D36">
        <v>13.72968</v>
      </c>
      <c r="E36">
        <v>92</v>
      </c>
      <c r="F36">
        <v>5.4</v>
      </c>
      <c r="G36">
        <v>0.20549999999999999</v>
      </c>
    </row>
    <row r="37" spans="1:7">
      <c r="A37" t="s">
        <v>8</v>
      </c>
      <c r="B37" s="2">
        <v>41514.617129629631</v>
      </c>
      <c r="C37">
        <v>51.057316999999998</v>
      </c>
      <c r="D37">
        <v>13.729673999999999</v>
      </c>
      <c r="E37">
        <v>92</v>
      </c>
      <c r="F37">
        <v>3</v>
      </c>
      <c r="G37">
        <v>0.20880000000000001</v>
      </c>
    </row>
    <row r="38" spans="1:7">
      <c r="A38" t="s">
        <v>8</v>
      </c>
      <c r="B38" s="2">
        <v>41514.617152777777</v>
      </c>
      <c r="C38">
        <v>51.057274</v>
      </c>
      <c r="D38">
        <v>13.729622000000001</v>
      </c>
      <c r="E38">
        <v>92</v>
      </c>
      <c r="F38">
        <v>10.8</v>
      </c>
      <c r="G38">
        <v>0.21479999999999999</v>
      </c>
    </row>
    <row r="39" spans="1:7">
      <c r="A39" t="s">
        <v>8</v>
      </c>
      <c r="B39" s="2">
        <v>41514.617175925923</v>
      </c>
      <c r="C39">
        <v>51.057217000000001</v>
      </c>
      <c r="D39">
        <v>13.729555</v>
      </c>
      <c r="E39">
        <v>92</v>
      </c>
      <c r="F39">
        <v>14.2</v>
      </c>
      <c r="G39">
        <v>0.22270000000000001</v>
      </c>
    </row>
    <row r="40" spans="1:7">
      <c r="A40" t="s">
        <v>8</v>
      </c>
      <c r="B40" s="2">
        <v>41514.617199074077</v>
      </c>
      <c r="C40">
        <v>51.057139999999997</v>
      </c>
      <c r="D40">
        <v>13.729518000000001</v>
      </c>
      <c r="E40">
        <v>92</v>
      </c>
      <c r="F40">
        <v>16.100000000000001</v>
      </c>
      <c r="G40">
        <v>0.23169999999999999</v>
      </c>
    </row>
    <row r="41" spans="1:7">
      <c r="A41" t="s">
        <v>8</v>
      </c>
      <c r="B41" s="2">
        <v>41514.617222222223</v>
      </c>
      <c r="C41">
        <v>51.057048999999999</v>
      </c>
      <c r="D41">
        <v>13.7295</v>
      </c>
      <c r="E41">
        <v>92</v>
      </c>
      <c r="F41">
        <v>18.399999999999999</v>
      </c>
      <c r="G41">
        <v>0.2419</v>
      </c>
    </row>
    <row r="42" spans="1:7">
      <c r="A42" t="s">
        <v>8</v>
      </c>
      <c r="B42" s="2">
        <v>41514.617245370369</v>
      </c>
      <c r="C42">
        <v>51.056967</v>
      </c>
      <c r="D42">
        <v>13.729538</v>
      </c>
      <c r="E42">
        <v>92</v>
      </c>
      <c r="F42">
        <v>17.100000000000001</v>
      </c>
      <c r="G42">
        <v>0.25140000000000001</v>
      </c>
    </row>
    <row r="43" spans="1:7">
      <c r="A43" t="s">
        <v>8</v>
      </c>
      <c r="B43" s="2">
        <v>41514.617256944446</v>
      </c>
      <c r="C43">
        <v>51.056925999999997</v>
      </c>
      <c r="D43">
        <v>13.729569</v>
      </c>
      <c r="E43">
        <v>92</v>
      </c>
      <c r="F43">
        <v>18.2</v>
      </c>
      <c r="G43">
        <v>0.25640000000000002</v>
      </c>
    </row>
    <row r="44" spans="1:7">
      <c r="A44" t="s">
        <v>8</v>
      </c>
      <c r="B44" s="2">
        <v>41514.617268518516</v>
      </c>
      <c r="C44">
        <v>51.056887000000003</v>
      </c>
      <c r="D44">
        <v>13.729597</v>
      </c>
      <c r="E44">
        <v>92</v>
      </c>
      <c r="F44">
        <v>17.100000000000001</v>
      </c>
      <c r="G44">
        <v>0.26119999999999999</v>
      </c>
    </row>
    <row r="45" spans="1:7">
      <c r="A45" t="s">
        <v>8</v>
      </c>
      <c r="B45" s="2">
        <v>41514.617291666669</v>
      </c>
      <c r="C45">
        <v>51.056821999999997</v>
      </c>
      <c r="D45">
        <v>13.729651</v>
      </c>
      <c r="E45">
        <v>92</v>
      </c>
      <c r="F45">
        <v>14.7</v>
      </c>
      <c r="G45">
        <v>0.26939999999999997</v>
      </c>
    </row>
    <row r="46" spans="1:7">
      <c r="A46" t="s">
        <v>8</v>
      </c>
      <c r="B46" s="2">
        <v>41514.617314814815</v>
      </c>
      <c r="C46">
        <v>51.056761999999999</v>
      </c>
      <c r="D46">
        <v>13.729704</v>
      </c>
      <c r="E46">
        <v>92</v>
      </c>
      <c r="F46">
        <v>13.7</v>
      </c>
      <c r="G46">
        <v>0.27700000000000002</v>
      </c>
    </row>
    <row r="47" spans="1:7">
      <c r="A47" t="s">
        <v>8</v>
      </c>
      <c r="B47" s="2">
        <v>41514.617337962962</v>
      </c>
      <c r="C47">
        <v>51.056708999999998</v>
      </c>
      <c r="D47">
        <v>13.729754</v>
      </c>
      <c r="E47">
        <v>92</v>
      </c>
      <c r="F47">
        <v>12.3</v>
      </c>
      <c r="G47">
        <v>0.28389999999999999</v>
      </c>
    </row>
    <row r="48" spans="1:7">
      <c r="A48" t="s">
        <v>8</v>
      </c>
      <c r="B48" s="2">
        <v>41514.617349537039</v>
      </c>
      <c r="C48">
        <v>51.056637000000002</v>
      </c>
      <c r="D48">
        <v>13.729803</v>
      </c>
      <c r="E48">
        <v>92</v>
      </c>
      <c r="F48">
        <v>31.3</v>
      </c>
      <c r="G48">
        <v>0.29260000000000003</v>
      </c>
    </row>
    <row r="49" spans="1:7">
      <c r="A49" t="s">
        <v>8</v>
      </c>
      <c r="B49" s="2">
        <v>41514.617384259262</v>
      </c>
      <c r="C49">
        <v>51.056565999999997</v>
      </c>
      <c r="D49">
        <v>13.729857000000001</v>
      </c>
      <c r="E49">
        <v>92</v>
      </c>
      <c r="F49">
        <v>10.5</v>
      </c>
      <c r="G49">
        <v>0.30130000000000001</v>
      </c>
    </row>
    <row r="50" spans="1:7">
      <c r="A50" t="s">
        <v>8</v>
      </c>
      <c r="B50" s="2">
        <v>41514.617395833331</v>
      </c>
      <c r="C50">
        <v>51.056510000000003</v>
      </c>
      <c r="D50">
        <v>13.729943</v>
      </c>
      <c r="E50">
        <v>92</v>
      </c>
      <c r="F50">
        <v>31.2</v>
      </c>
      <c r="G50">
        <v>0.31</v>
      </c>
    </row>
    <row r="51" spans="1:7">
      <c r="A51" t="s">
        <v>8</v>
      </c>
      <c r="B51" s="2">
        <v>41514.617430555554</v>
      </c>
      <c r="C51">
        <v>51.056497999999998</v>
      </c>
      <c r="D51">
        <v>13.730057</v>
      </c>
      <c r="E51">
        <v>92</v>
      </c>
      <c r="F51">
        <v>9.6999999999999993</v>
      </c>
      <c r="G51">
        <v>0.31809999999999999</v>
      </c>
    </row>
    <row r="52" spans="1:7">
      <c r="A52" t="s">
        <v>8</v>
      </c>
      <c r="B52" s="2">
        <v>41514.6174537037</v>
      </c>
      <c r="C52">
        <v>51.056474999999999</v>
      </c>
      <c r="D52">
        <v>13.730167</v>
      </c>
      <c r="E52">
        <v>92</v>
      </c>
      <c r="F52">
        <v>14.6</v>
      </c>
      <c r="G52">
        <v>0.32619999999999999</v>
      </c>
    </row>
    <row r="53" spans="1:7">
      <c r="A53" t="s">
        <v>8</v>
      </c>
      <c r="B53" s="2">
        <v>41514.617476851854</v>
      </c>
      <c r="C53">
        <v>51.056429999999999</v>
      </c>
      <c r="D53">
        <v>13.730254</v>
      </c>
      <c r="E53">
        <v>92</v>
      </c>
      <c r="F53">
        <v>14.2</v>
      </c>
      <c r="G53">
        <v>0.33410000000000001</v>
      </c>
    </row>
    <row r="54" spans="1:7">
      <c r="A54" t="s">
        <v>8</v>
      </c>
      <c r="B54" s="2">
        <v>41514.6175</v>
      </c>
      <c r="C54">
        <v>51.056367000000002</v>
      </c>
      <c r="D54">
        <v>13.730307</v>
      </c>
      <c r="E54">
        <v>92</v>
      </c>
      <c r="F54">
        <v>14.3</v>
      </c>
      <c r="G54">
        <v>0.34210000000000002</v>
      </c>
    </row>
    <row r="55" spans="1:7">
      <c r="A55" t="s">
        <v>8</v>
      </c>
      <c r="B55" s="2">
        <v>41514.617523148147</v>
      </c>
      <c r="C55">
        <v>51.056303999999997</v>
      </c>
      <c r="D55">
        <v>13.730286</v>
      </c>
      <c r="E55">
        <v>92</v>
      </c>
      <c r="F55">
        <v>12.9</v>
      </c>
      <c r="G55">
        <v>0.34920000000000001</v>
      </c>
    </row>
    <row r="56" spans="1:7">
      <c r="A56" t="s">
        <v>8</v>
      </c>
      <c r="B56" s="2">
        <v>41514.617546296293</v>
      </c>
      <c r="C56">
        <v>51.056260999999999</v>
      </c>
      <c r="D56">
        <v>13.730221</v>
      </c>
      <c r="E56">
        <v>92</v>
      </c>
      <c r="F56">
        <v>11.9</v>
      </c>
      <c r="G56">
        <v>0.35580000000000001</v>
      </c>
    </row>
    <row r="57" spans="1:7">
      <c r="A57" t="s">
        <v>8</v>
      </c>
      <c r="B57" s="2">
        <v>41514.617569444446</v>
      </c>
      <c r="C57">
        <v>51.056216999999997</v>
      </c>
      <c r="D57">
        <v>13.730145</v>
      </c>
      <c r="E57">
        <v>92</v>
      </c>
      <c r="F57">
        <v>13</v>
      </c>
      <c r="G57">
        <v>0.36309999999999998</v>
      </c>
    </row>
    <row r="58" spans="1:7">
      <c r="A58" t="s">
        <v>8</v>
      </c>
      <c r="B58" s="2">
        <v>41514.617592592593</v>
      </c>
      <c r="C58">
        <v>51.056181000000002</v>
      </c>
      <c r="D58">
        <v>13.730078000000001</v>
      </c>
      <c r="E58">
        <v>92</v>
      </c>
      <c r="F58">
        <v>11.1</v>
      </c>
      <c r="G58">
        <v>0.36919999999999997</v>
      </c>
    </row>
    <row r="59" spans="1:7">
      <c r="A59" t="s">
        <v>8</v>
      </c>
      <c r="B59" s="2">
        <v>41514.617615740739</v>
      </c>
      <c r="C59">
        <v>51.056147000000003</v>
      </c>
      <c r="D59">
        <v>13.729990000000001</v>
      </c>
      <c r="E59">
        <v>92</v>
      </c>
      <c r="F59">
        <v>13</v>
      </c>
      <c r="G59">
        <v>0.3765</v>
      </c>
    </row>
    <row r="60" spans="1:7">
      <c r="A60" t="s">
        <v>8</v>
      </c>
      <c r="B60" s="2">
        <v>41514.617638888885</v>
      </c>
      <c r="C60">
        <v>51.056156000000001</v>
      </c>
      <c r="D60">
        <v>13.729896</v>
      </c>
      <c r="E60">
        <v>92</v>
      </c>
      <c r="F60">
        <v>12</v>
      </c>
      <c r="G60">
        <v>0.3831</v>
      </c>
    </row>
    <row r="61" spans="1:7">
      <c r="A61" t="s">
        <v>8</v>
      </c>
      <c r="B61" s="2">
        <v>41514.617662037039</v>
      </c>
      <c r="C61">
        <v>51.056204999999999</v>
      </c>
      <c r="D61">
        <v>13.729815</v>
      </c>
      <c r="E61">
        <v>92</v>
      </c>
      <c r="F61">
        <v>14.1</v>
      </c>
      <c r="G61">
        <v>0.39100000000000001</v>
      </c>
    </row>
    <row r="62" spans="1:7">
      <c r="A62" t="s">
        <v>8</v>
      </c>
      <c r="B62" s="2">
        <v>41514.617685185185</v>
      </c>
      <c r="C62">
        <v>51.056254000000003</v>
      </c>
      <c r="D62">
        <v>13.72972</v>
      </c>
      <c r="E62">
        <v>92</v>
      </c>
      <c r="F62">
        <v>15.5</v>
      </c>
      <c r="G62">
        <v>0.39960000000000001</v>
      </c>
    </row>
    <row r="63" spans="1:7">
      <c r="A63" t="s">
        <v>8</v>
      </c>
      <c r="B63" s="2">
        <v>41514.617708333331</v>
      </c>
      <c r="C63">
        <v>51.056303</v>
      </c>
      <c r="D63">
        <v>13.729635</v>
      </c>
      <c r="E63">
        <v>92</v>
      </c>
      <c r="F63">
        <v>14.5</v>
      </c>
      <c r="G63">
        <v>0.40770000000000001</v>
      </c>
    </row>
    <row r="64" spans="1:7">
      <c r="A64" t="s">
        <v>8</v>
      </c>
      <c r="B64" s="2">
        <v>41514.617731481485</v>
      </c>
      <c r="C64">
        <v>51.056348</v>
      </c>
      <c r="D64">
        <v>13.729545999999999</v>
      </c>
      <c r="E64">
        <v>92</v>
      </c>
      <c r="F64">
        <v>14.4</v>
      </c>
      <c r="G64">
        <v>0.41570000000000001</v>
      </c>
    </row>
    <row r="65" spans="1:10">
      <c r="A65" t="s">
        <v>8</v>
      </c>
      <c r="B65" s="2">
        <v>41514.617754629631</v>
      </c>
      <c r="C65">
        <v>51.056393</v>
      </c>
      <c r="D65">
        <v>13.729469</v>
      </c>
      <c r="E65">
        <v>92</v>
      </c>
      <c r="F65">
        <v>13.2</v>
      </c>
      <c r="G65">
        <v>0.42309999999999998</v>
      </c>
    </row>
    <row r="66" spans="1:10">
      <c r="A66" t="s">
        <v>8</v>
      </c>
      <c r="B66" s="2">
        <v>41514.617777777778</v>
      </c>
      <c r="C66">
        <v>51.056429999999999</v>
      </c>
      <c r="D66">
        <v>13.729378000000001</v>
      </c>
      <c r="E66">
        <v>92</v>
      </c>
      <c r="F66">
        <v>13.6</v>
      </c>
      <c r="G66">
        <v>0.43070000000000003</v>
      </c>
    </row>
    <row r="67" spans="1:10">
      <c r="A67" t="s">
        <v>8</v>
      </c>
      <c r="B67" s="2">
        <v>41514.617800925924</v>
      </c>
      <c r="C67">
        <v>51.056476000000004</v>
      </c>
      <c r="D67">
        <v>13.729302000000001</v>
      </c>
      <c r="E67">
        <v>92</v>
      </c>
      <c r="F67">
        <v>13.3</v>
      </c>
      <c r="G67">
        <v>0.438</v>
      </c>
    </row>
    <row r="68" spans="1:10" s="1" customFormat="1">
      <c r="A68" s="1" t="s">
        <v>8</v>
      </c>
      <c r="B68" s="3">
        <v>41514.617824074077</v>
      </c>
      <c r="C68" s="1">
        <v>51.056528</v>
      </c>
      <c r="D68" s="1">
        <v>13.72927</v>
      </c>
      <c r="E68" s="1">
        <v>92</v>
      </c>
      <c r="F68" s="1">
        <v>11.2</v>
      </c>
      <c r="G68" s="1">
        <v>0.44419999999999998</v>
      </c>
      <c r="I68" s="1">
        <v>2</v>
      </c>
      <c r="J68" s="6">
        <v>2.3148148148148147E-5</v>
      </c>
    </row>
    <row r="69" spans="1:10">
      <c r="A69" t="s">
        <v>8</v>
      </c>
      <c r="B69" s="2">
        <v>41514.617847222224</v>
      </c>
      <c r="C69">
        <v>51.056561000000002</v>
      </c>
      <c r="D69">
        <v>13.729282</v>
      </c>
      <c r="E69">
        <v>92</v>
      </c>
      <c r="F69">
        <v>6.8</v>
      </c>
      <c r="G69">
        <v>0.44800000000000001</v>
      </c>
    </row>
    <row r="70" spans="1:10">
      <c r="A70" t="s">
        <v>8</v>
      </c>
      <c r="B70" s="2">
        <v>41514.61787037037</v>
      </c>
      <c r="C70">
        <v>51.056589000000002</v>
      </c>
      <c r="D70">
        <v>13.729257</v>
      </c>
      <c r="E70">
        <v>92</v>
      </c>
      <c r="F70">
        <v>6.4</v>
      </c>
      <c r="G70">
        <v>0.4516</v>
      </c>
    </row>
    <row r="71" spans="1:10">
      <c r="A71" t="s">
        <v>8</v>
      </c>
      <c r="B71" s="2">
        <v>41514.617893518516</v>
      </c>
      <c r="C71">
        <v>51.056607999999997</v>
      </c>
      <c r="D71">
        <v>13.729240000000001</v>
      </c>
      <c r="E71">
        <v>92</v>
      </c>
      <c r="F71">
        <v>4.4000000000000004</v>
      </c>
      <c r="G71">
        <v>0.45400000000000001</v>
      </c>
    </row>
    <row r="72" spans="1:10">
      <c r="A72" t="s">
        <v>8</v>
      </c>
      <c r="B72" s="2">
        <v>41514.61791666667</v>
      </c>
      <c r="C72">
        <v>51.056626000000001</v>
      </c>
      <c r="D72">
        <v>13.729208</v>
      </c>
      <c r="E72">
        <v>92</v>
      </c>
      <c r="F72">
        <v>5.4</v>
      </c>
      <c r="G72">
        <v>0.45700000000000002</v>
      </c>
    </row>
    <row r="73" spans="1:10">
      <c r="A73" t="s">
        <v>8</v>
      </c>
      <c r="B73" s="2">
        <v>41514.617939814816</v>
      </c>
      <c r="C73">
        <v>51.056631000000003</v>
      </c>
      <c r="D73">
        <v>13.729132</v>
      </c>
      <c r="E73">
        <v>92</v>
      </c>
      <c r="F73">
        <v>9.6</v>
      </c>
      <c r="G73">
        <v>0.46239999999999998</v>
      </c>
    </row>
    <row r="74" spans="1:10">
      <c r="A74" t="s">
        <v>8</v>
      </c>
      <c r="B74" s="2">
        <v>41514.617962962962</v>
      </c>
      <c r="C74">
        <v>51.056632</v>
      </c>
      <c r="D74">
        <v>13.729028</v>
      </c>
      <c r="E74">
        <v>92</v>
      </c>
      <c r="F74">
        <v>13.1</v>
      </c>
      <c r="G74">
        <v>0.46970000000000001</v>
      </c>
    </row>
    <row r="75" spans="1:10">
      <c r="A75" t="s">
        <v>8</v>
      </c>
      <c r="B75" s="2">
        <v>41514.617986111109</v>
      </c>
      <c r="C75">
        <v>51.056603000000003</v>
      </c>
      <c r="D75">
        <v>13.728964</v>
      </c>
      <c r="E75">
        <v>92</v>
      </c>
      <c r="F75">
        <v>9.9</v>
      </c>
      <c r="G75">
        <v>0.47520000000000001</v>
      </c>
    </row>
    <row r="76" spans="1:10">
      <c r="A76" t="s">
        <v>8</v>
      </c>
      <c r="B76" s="2">
        <v>41514.618009259262</v>
      </c>
      <c r="C76">
        <v>51.056545999999997</v>
      </c>
      <c r="D76">
        <v>13.728918</v>
      </c>
      <c r="E76">
        <v>92</v>
      </c>
      <c r="F76">
        <v>12.8</v>
      </c>
      <c r="G76">
        <v>0.48230000000000001</v>
      </c>
    </row>
    <row r="77" spans="1:10">
      <c r="A77" t="s">
        <v>8</v>
      </c>
      <c r="B77" s="2">
        <v>41514.618032407408</v>
      </c>
      <c r="C77">
        <v>51.056502000000002</v>
      </c>
      <c r="D77">
        <v>13.728816999999999</v>
      </c>
      <c r="E77">
        <v>92</v>
      </c>
      <c r="F77">
        <v>15.5</v>
      </c>
      <c r="G77">
        <v>0.4909</v>
      </c>
    </row>
    <row r="78" spans="1:10">
      <c r="A78" t="s">
        <v>8</v>
      </c>
      <c r="B78" s="2">
        <v>41514.618055555555</v>
      </c>
      <c r="C78">
        <v>51.056483</v>
      </c>
      <c r="D78">
        <v>13.728698</v>
      </c>
      <c r="E78">
        <v>92</v>
      </c>
      <c r="F78">
        <v>15.4</v>
      </c>
      <c r="G78">
        <v>0.4995</v>
      </c>
    </row>
    <row r="79" spans="1:10">
      <c r="A79" t="s">
        <v>8</v>
      </c>
      <c r="B79" s="2">
        <v>41514.618078703701</v>
      </c>
      <c r="C79">
        <v>51.056438999999997</v>
      </c>
      <c r="D79">
        <v>13.728551</v>
      </c>
      <c r="E79">
        <v>92</v>
      </c>
      <c r="F79">
        <v>20.5</v>
      </c>
      <c r="G79">
        <v>0.51090000000000002</v>
      </c>
    </row>
    <row r="80" spans="1:10">
      <c r="A80" t="s">
        <v>8</v>
      </c>
      <c r="B80" s="2">
        <v>41514.618101851855</v>
      </c>
      <c r="C80">
        <v>51.056438</v>
      </c>
      <c r="D80">
        <v>13.728427</v>
      </c>
      <c r="E80">
        <v>92</v>
      </c>
      <c r="F80">
        <v>15.6</v>
      </c>
      <c r="G80">
        <v>0.51959999999999995</v>
      </c>
    </row>
    <row r="81" spans="1:7">
      <c r="A81" t="s">
        <v>8</v>
      </c>
      <c r="B81" s="2">
        <v>41514.618125000001</v>
      </c>
      <c r="C81">
        <v>51.056466</v>
      </c>
      <c r="D81">
        <v>13.728342</v>
      </c>
      <c r="E81">
        <v>92</v>
      </c>
      <c r="F81">
        <v>12.1</v>
      </c>
      <c r="G81">
        <v>0.52639999999999998</v>
      </c>
    </row>
    <row r="82" spans="1:7">
      <c r="A82" t="s">
        <v>8</v>
      </c>
      <c r="B82" s="2">
        <v>41514.618148148147</v>
      </c>
      <c r="C82">
        <v>51.056534999999997</v>
      </c>
      <c r="D82">
        <v>13.728287</v>
      </c>
      <c r="E82">
        <v>92</v>
      </c>
      <c r="F82">
        <v>15.4</v>
      </c>
      <c r="G82">
        <v>0.53490000000000004</v>
      </c>
    </row>
    <row r="83" spans="1:7">
      <c r="A83" t="s">
        <v>8</v>
      </c>
      <c r="B83" s="2">
        <v>41514.618171296293</v>
      </c>
      <c r="C83">
        <v>51.056626000000001</v>
      </c>
      <c r="D83">
        <v>13.728210000000001</v>
      </c>
      <c r="E83">
        <v>92</v>
      </c>
      <c r="F83">
        <v>20.6</v>
      </c>
      <c r="G83">
        <v>0.5464</v>
      </c>
    </row>
    <row r="84" spans="1:7">
      <c r="A84" t="s">
        <v>8</v>
      </c>
      <c r="B84" s="2">
        <v>41514.618194444447</v>
      </c>
      <c r="C84">
        <v>51.056694</v>
      </c>
      <c r="D84">
        <v>13.728121</v>
      </c>
      <c r="E84">
        <v>92</v>
      </c>
      <c r="F84">
        <v>17.600000000000001</v>
      </c>
      <c r="G84">
        <v>0.55620000000000003</v>
      </c>
    </row>
    <row r="85" spans="1:7">
      <c r="A85" t="s">
        <v>8</v>
      </c>
      <c r="B85" s="2">
        <v>41514.618206018517</v>
      </c>
      <c r="C85">
        <v>51.056731999999997</v>
      </c>
      <c r="D85">
        <v>13.728005</v>
      </c>
      <c r="E85">
        <v>92</v>
      </c>
      <c r="F85">
        <v>32.9</v>
      </c>
      <c r="G85">
        <v>0.56540000000000001</v>
      </c>
    </row>
    <row r="86" spans="1:7">
      <c r="A86" t="s">
        <v>8</v>
      </c>
      <c r="B86" s="2">
        <v>41514.61824074074</v>
      </c>
      <c r="C86">
        <v>51.056784</v>
      </c>
      <c r="D86">
        <v>13.727885000000001</v>
      </c>
      <c r="E86">
        <v>92</v>
      </c>
      <c r="F86">
        <v>12.2</v>
      </c>
      <c r="G86">
        <v>0.5756</v>
      </c>
    </row>
    <row r="87" spans="1:7">
      <c r="A87" t="s">
        <v>8</v>
      </c>
      <c r="B87" s="2">
        <v>41514.618252314816</v>
      </c>
      <c r="C87">
        <v>51.056804999999997</v>
      </c>
      <c r="D87">
        <v>13.727812999999999</v>
      </c>
      <c r="E87">
        <v>92</v>
      </c>
      <c r="F87">
        <v>20</v>
      </c>
      <c r="G87">
        <v>0.58120000000000005</v>
      </c>
    </row>
    <row r="88" spans="1:7">
      <c r="A88" t="s">
        <v>8</v>
      </c>
      <c r="B88" s="2">
        <v>41514.618287037039</v>
      </c>
      <c r="C88">
        <v>51.056806999999999</v>
      </c>
      <c r="D88">
        <v>13.727748999999999</v>
      </c>
      <c r="E88">
        <v>92</v>
      </c>
      <c r="F88">
        <v>5.4</v>
      </c>
      <c r="G88">
        <v>0.5857</v>
      </c>
    </row>
    <row r="89" spans="1:7">
      <c r="A89" t="s">
        <v>8</v>
      </c>
      <c r="B89" s="2">
        <v>41514.618310185186</v>
      </c>
      <c r="C89">
        <v>51.056817000000002</v>
      </c>
      <c r="D89">
        <v>13.727644</v>
      </c>
      <c r="E89">
        <v>92</v>
      </c>
      <c r="F89">
        <v>13.4</v>
      </c>
      <c r="G89">
        <v>0.59309999999999996</v>
      </c>
    </row>
    <row r="90" spans="1:7">
      <c r="A90" t="s">
        <v>8</v>
      </c>
      <c r="B90" s="2">
        <v>41514.618333333332</v>
      </c>
      <c r="C90">
        <v>51.056848000000002</v>
      </c>
      <c r="D90">
        <v>13.727518999999999</v>
      </c>
      <c r="E90">
        <v>92</v>
      </c>
      <c r="F90">
        <v>16.899999999999999</v>
      </c>
      <c r="G90">
        <v>0.60250000000000004</v>
      </c>
    </row>
    <row r="91" spans="1:7">
      <c r="A91" t="s">
        <v>8</v>
      </c>
      <c r="B91" s="2">
        <v>41514.618356481478</v>
      </c>
      <c r="C91">
        <v>51.056857999999998</v>
      </c>
      <c r="D91">
        <v>13.72742</v>
      </c>
      <c r="E91">
        <v>92</v>
      </c>
      <c r="F91">
        <v>12.6</v>
      </c>
      <c r="G91">
        <v>0.60950000000000004</v>
      </c>
    </row>
    <row r="92" spans="1:7">
      <c r="A92" t="s">
        <v>8</v>
      </c>
      <c r="B92" s="2">
        <v>41514.618379629632</v>
      </c>
      <c r="C92">
        <v>51.056857999999998</v>
      </c>
      <c r="D92">
        <v>13.727321</v>
      </c>
      <c r="E92">
        <v>92</v>
      </c>
      <c r="F92">
        <v>12.5</v>
      </c>
      <c r="G92">
        <v>0.61650000000000005</v>
      </c>
    </row>
    <row r="93" spans="1:7">
      <c r="A93" t="s">
        <v>8</v>
      </c>
      <c r="B93" s="2">
        <v>41514.618402777778</v>
      </c>
      <c r="C93">
        <v>51.056856000000003</v>
      </c>
      <c r="D93">
        <v>13.727225000000001</v>
      </c>
      <c r="E93">
        <v>92</v>
      </c>
      <c r="F93">
        <v>12.1</v>
      </c>
      <c r="G93">
        <v>0.62319999999999998</v>
      </c>
    </row>
    <row r="94" spans="1:7">
      <c r="A94" t="s">
        <v>8</v>
      </c>
      <c r="B94" s="2">
        <v>41514.618425925924</v>
      </c>
      <c r="C94">
        <v>51.056865999999999</v>
      </c>
      <c r="D94">
        <v>13.727122</v>
      </c>
      <c r="E94">
        <v>92</v>
      </c>
      <c r="F94">
        <v>13.1</v>
      </c>
      <c r="G94">
        <v>0.63049999999999995</v>
      </c>
    </row>
    <row r="95" spans="1:7">
      <c r="A95" t="s">
        <v>8</v>
      </c>
      <c r="B95" s="2">
        <v>41514.618449074071</v>
      </c>
      <c r="C95">
        <v>51.056879000000002</v>
      </c>
      <c r="D95">
        <v>13.727009000000001</v>
      </c>
      <c r="E95">
        <v>92</v>
      </c>
      <c r="F95">
        <v>14.5</v>
      </c>
      <c r="G95">
        <v>0.63859999999999995</v>
      </c>
    </row>
    <row r="96" spans="1:7">
      <c r="A96" t="s">
        <v>8</v>
      </c>
      <c r="B96" s="2">
        <v>41514.618472222224</v>
      </c>
      <c r="C96">
        <v>51.056891</v>
      </c>
      <c r="D96">
        <v>13.726908999999999</v>
      </c>
      <c r="E96">
        <v>92</v>
      </c>
      <c r="F96">
        <v>12.8</v>
      </c>
      <c r="G96">
        <v>0.64570000000000005</v>
      </c>
    </row>
    <row r="97" spans="1:10">
      <c r="A97" t="s">
        <v>8</v>
      </c>
      <c r="B97" s="2">
        <v>41514.618495370371</v>
      </c>
      <c r="C97">
        <v>51.056901000000003</v>
      </c>
      <c r="D97">
        <v>13.726839</v>
      </c>
      <c r="E97">
        <v>92</v>
      </c>
      <c r="F97">
        <v>9</v>
      </c>
      <c r="G97">
        <v>0.65080000000000005</v>
      </c>
    </row>
    <row r="98" spans="1:10">
      <c r="A98" t="s">
        <v>8</v>
      </c>
      <c r="B98" s="2">
        <v>41514.618541666663</v>
      </c>
      <c r="C98">
        <v>51.056877999999998</v>
      </c>
      <c r="D98">
        <v>13.726850000000001</v>
      </c>
      <c r="E98">
        <v>92</v>
      </c>
      <c r="F98">
        <v>2.4</v>
      </c>
      <c r="G98">
        <v>0.65339999999999998</v>
      </c>
    </row>
    <row r="99" spans="1:10">
      <c r="A99" t="s">
        <v>8</v>
      </c>
      <c r="B99" s="2">
        <v>41514.618587962963</v>
      </c>
      <c r="C99">
        <v>51.056919999999998</v>
      </c>
      <c r="D99">
        <v>13.726981</v>
      </c>
      <c r="E99">
        <v>92</v>
      </c>
      <c r="F99">
        <v>9.3000000000000007</v>
      </c>
      <c r="G99">
        <v>0.66369999999999996</v>
      </c>
    </row>
    <row r="100" spans="1:10">
      <c r="A100" t="s">
        <v>8</v>
      </c>
      <c r="B100" s="2">
        <v>41514.618611111109</v>
      </c>
      <c r="C100">
        <v>51.056992000000001</v>
      </c>
      <c r="D100">
        <v>13.727067</v>
      </c>
      <c r="E100">
        <v>92</v>
      </c>
      <c r="F100">
        <v>18</v>
      </c>
      <c r="G100">
        <v>0.67379999999999995</v>
      </c>
    </row>
    <row r="101" spans="1:10">
      <c r="A101" t="s">
        <v>8</v>
      </c>
      <c r="B101" s="2">
        <v>41514.618634259263</v>
      </c>
      <c r="C101">
        <v>51.057099000000001</v>
      </c>
      <c r="D101">
        <v>13.727118000000001</v>
      </c>
      <c r="E101">
        <v>92</v>
      </c>
      <c r="F101">
        <v>22.4</v>
      </c>
      <c r="G101">
        <v>0.68620000000000003</v>
      </c>
    </row>
    <row r="102" spans="1:10">
      <c r="A102" t="s">
        <v>8</v>
      </c>
      <c r="B102" s="2">
        <v>41514.618645833332</v>
      </c>
      <c r="C102">
        <v>51.057153999999997</v>
      </c>
      <c r="D102">
        <v>13.727135000000001</v>
      </c>
      <c r="E102">
        <v>92</v>
      </c>
      <c r="F102">
        <v>22.4</v>
      </c>
      <c r="G102">
        <v>0.69240000000000002</v>
      </c>
    </row>
    <row r="103" spans="1:10">
      <c r="A103" t="s">
        <v>8</v>
      </c>
      <c r="B103" s="2">
        <v>41514.618668981479</v>
      </c>
      <c r="C103">
        <v>51.057214000000002</v>
      </c>
      <c r="D103">
        <v>13.727166</v>
      </c>
      <c r="E103">
        <v>92</v>
      </c>
      <c r="F103">
        <v>12.6</v>
      </c>
      <c r="G103">
        <v>0.69940000000000002</v>
      </c>
    </row>
    <row r="104" spans="1:10">
      <c r="A104" t="s">
        <v>8</v>
      </c>
      <c r="B104" s="2">
        <v>41514.618692129632</v>
      </c>
      <c r="C104">
        <v>51.057228000000002</v>
      </c>
      <c r="D104">
        <v>13.727193</v>
      </c>
      <c r="E104">
        <v>92</v>
      </c>
      <c r="F104">
        <v>4.4000000000000004</v>
      </c>
      <c r="G104">
        <v>0.70189999999999997</v>
      </c>
    </row>
    <row r="105" spans="1:10">
      <c r="A105" t="s">
        <v>8</v>
      </c>
      <c r="B105" s="2">
        <v>41514.618715277778</v>
      </c>
      <c r="C105">
        <v>51.057234999999999</v>
      </c>
      <c r="D105">
        <v>13.727209999999999</v>
      </c>
      <c r="E105">
        <v>92</v>
      </c>
      <c r="F105">
        <v>2.6</v>
      </c>
      <c r="G105">
        <v>0.70330000000000004</v>
      </c>
    </row>
    <row r="106" spans="1:10">
      <c r="A106" t="s">
        <v>8</v>
      </c>
      <c r="B106" s="2">
        <v>41514.618738425925</v>
      </c>
      <c r="C106">
        <v>51.057259000000002</v>
      </c>
      <c r="D106">
        <v>13.727209999999999</v>
      </c>
      <c r="E106">
        <v>92</v>
      </c>
      <c r="F106">
        <v>4.8</v>
      </c>
      <c r="G106">
        <v>0.70599999999999996</v>
      </c>
    </row>
    <row r="107" spans="1:10" s="1" customFormat="1">
      <c r="A107" s="1" t="s">
        <v>8</v>
      </c>
      <c r="B107" s="3">
        <v>41514.618761574071</v>
      </c>
      <c r="C107" s="1">
        <v>51.057277999999997</v>
      </c>
      <c r="D107" s="1">
        <v>13.727198</v>
      </c>
      <c r="E107" s="1">
        <v>92</v>
      </c>
      <c r="F107" s="1">
        <v>4.0999999999999996</v>
      </c>
      <c r="G107" s="1">
        <v>0.70830000000000004</v>
      </c>
      <c r="J107" s="6"/>
    </row>
    <row r="108" spans="1:10" s="1" customFormat="1">
      <c r="A108" s="1" t="s">
        <v>8</v>
      </c>
      <c r="B108" s="3">
        <v>41514.618784722225</v>
      </c>
      <c r="C108" s="1">
        <v>51.057304999999999</v>
      </c>
      <c r="D108" s="1">
        <v>13.727192000000001</v>
      </c>
      <c r="E108" s="1">
        <v>92</v>
      </c>
      <c r="F108" s="1">
        <v>5.5</v>
      </c>
      <c r="G108" s="1">
        <v>0.71130000000000004</v>
      </c>
      <c r="J108" s="6"/>
    </row>
    <row r="109" spans="1:10" s="1" customFormat="1">
      <c r="A109" s="1" t="s">
        <v>8</v>
      </c>
      <c r="B109" s="3">
        <v>41514.618807870371</v>
      </c>
      <c r="C109" s="1">
        <v>51.057308999999997</v>
      </c>
      <c r="D109" s="1">
        <v>13.727176999999999</v>
      </c>
      <c r="E109" s="1">
        <v>92</v>
      </c>
      <c r="F109" s="1">
        <v>2.1</v>
      </c>
      <c r="G109" s="1">
        <v>0.71240000000000003</v>
      </c>
      <c r="J109" s="6"/>
    </row>
    <row r="110" spans="1:10" s="1" customFormat="1">
      <c r="A110" s="1" t="s">
        <v>8</v>
      </c>
      <c r="B110" s="3">
        <v>41514.618831018517</v>
      </c>
      <c r="C110" s="1">
        <v>51.05733</v>
      </c>
      <c r="D110" s="1">
        <v>13.727173000000001</v>
      </c>
      <c r="E110" s="1">
        <v>92</v>
      </c>
      <c r="F110" s="1">
        <v>4.2</v>
      </c>
      <c r="G110" s="1">
        <v>0.71479999999999999</v>
      </c>
      <c r="J110" s="6"/>
    </row>
    <row r="111" spans="1:10" s="1" customFormat="1">
      <c r="A111" s="1" t="s">
        <v>8</v>
      </c>
      <c r="B111" s="3">
        <v>41514.618854166663</v>
      </c>
      <c r="C111" s="1">
        <v>51.057338999999999</v>
      </c>
      <c r="D111" s="1">
        <v>13.727168000000001</v>
      </c>
      <c r="E111" s="1">
        <v>92</v>
      </c>
      <c r="F111" s="1">
        <v>1.9</v>
      </c>
      <c r="G111" s="1">
        <v>0.71579999999999999</v>
      </c>
      <c r="J111" s="6"/>
    </row>
    <row r="112" spans="1:10" s="1" customFormat="1">
      <c r="A112" s="1" t="s">
        <v>8</v>
      </c>
      <c r="B112" s="3">
        <v>41514.618877314817</v>
      </c>
      <c r="C112" s="1">
        <v>51.05733</v>
      </c>
      <c r="D112" s="1">
        <v>13.727157</v>
      </c>
      <c r="E112" s="1">
        <v>92</v>
      </c>
      <c r="F112" s="1">
        <v>2.2999999999999998</v>
      </c>
      <c r="G112" s="1">
        <v>0.71709999999999996</v>
      </c>
      <c r="J112" s="6"/>
    </row>
    <row r="113" spans="1:10" s="1" customFormat="1">
      <c r="A113" s="1" t="s">
        <v>8</v>
      </c>
      <c r="B113" s="3">
        <v>41514.618900462963</v>
      </c>
      <c r="C113" s="1">
        <v>51.057304999999999</v>
      </c>
      <c r="D113" s="1">
        <v>13.727154000000001</v>
      </c>
      <c r="E113" s="1">
        <v>92</v>
      </c>
      <c r="F113" s="1">
        <v>5</v>
      </c>
      <c r="G113" s="1">
        <v>0.71989999999999998</v>
      </c>
      <c r="J113" s="6"/>
    </row>
    <row r="114" spans="1:10" s="1" customFormat="1">
      <c r="A114" s="1" t="s">
        <v>8</v>
      </c>
      <c r="B114" s="3">
        <v>41514.618923611109</v>
      </c>
      <c r="C114" s="1">
        <v>51.057285</v>
      </c>
      <c r="D114" s="1">
        <v>13.727143</v>
      </c>
      <c r="E114" s="1">
        <v>92</v>
      </c>
      <c r="F114" s="1">
        <v>4.2</v>
      </c>
      <c r="G114" s="1">
        <v>0.72230000000000005</v>
      </c>
      <c r="J114" s="6"/>
    </row>
    <row r="115" spans="1:10" s="1" customFormat="1">
      <c r="A115" s="1" t="s">
        <v>8</v>
      </c>
      <c r="B115" s="3">
        <v>41514.618946759256</v>
      </c>
      <c r="C115" s="1">
        <v>51.057271</v>
      </c>
      <c r="D115" s="1">
        <v>13.727147</v>
      </c>
      <c r="E115" s="1">
        <v>92</v>
      </c>
      <c r="F115" s="1">
        <v>2.8</v>
      </c>
      <c r="G115" s="1">
        <v>0.7238</v>
      </c>
      <c r="J115" s="6"/>
    </row>
    <row r="116" spans="1:10" s="1" customFormat="1">
      <c r="A116" s="1" t="s">
        <v>8</v>
      </c>
      <c r="B116" s="3">
        <v>41514.619016203702</v>
      </c>
      <c r="C116" s="1">
        <v>51.057285</v>
      </c>
      <c r="D116" s="1">
        <v>13.727124999999999</v>
      </c>
      <c r="E116" s="1">
        <v>92</v>
      </c>
      <c r="F116" s="1">
        <v>1.3</v>
      </c>
      <c r="G116" s="1">
        <v>0.72599999999999998</v>
      </c>
      <c r="J116" s="6"/>
    </row>
    <row r="117" spans="1:10" s="1" customFormat="1">
      <c r="A117" s="1" t="s">
        <v>8</v>
      </c>
      <c r="B117" s="3">
        <v>41514.619039351855</v>
      </c>
      <c r="C117" s="1">
        <v>51.057274</v>
      </c>
      <c r="D117" s="1">
        <v>13.727065</v>
      </c>
      <c r="E117" s="1">
        <v>92</v>
      </c>
      <c r="F117" s="1">
        <v>7.9</v>
      </c>
      <c r="G117" s="1">
        <v>0.73040000000000005</v>
      </c>
      <c r="J117" s="6"/>
    </row>
    <row r="118" spans="1:10" s="1" customFormat="1">
      <c r="A118" s="1" t="s">
        <v>8</v>
      </c>
      <c r="B118" s="3">
        <v>41514.619062500002</v>
      </c>
      <c r="C118" s="1">
        <v>51.057256000000002</v>
      </c>
      <c r="D118" s="1">
        <v>13.727009000000001</v>
      </c>
      <c r="E118" s="1">
        <v>92</v>
      </c>
      <c r="F118" s="1">
        <v>7.9</v>
      </c>
      <c r="G118" s="1">
        <v>0.73480000000000001</v>
      </c>
      <c r="J118" s="6"/>
    </row>
    <row r="119" spans="1:10" s="1" customFormat="1">
      <c r="A119" s="1" t="s">
        <v>8</v>
      </c>
      <c r="B119" s="3">
        <v>41514.619085648148</v>
      </c>
      <c r="C119" s="1">
        <v>51.057248000000001</v>
      </c>
      <c r="D119" s="1">
        <v>13.726986999999999</v>
      </c>
      <c r="E119" s="1">
        <v>92</v>
      </c>
      <c r="F119" s="1">
        <v>3.2</v>
      </c>
      <c r="G119" s="1">
        <v>0.73660000000000003</v>
      </c>
      <c r="J119" s="6"/>
    </row>
    <row r="120" spans="1:10" s="1" customFormat="1">
      <c r="A120" s="1" t="s">
        <v>8</v>
      </c>
      <c r="B120" s="3">
        <v>41514.619131944448</v>
      </c>
      <c r="C120" s="1">
        <v>51.057254</v>
      </c>
      <c r="D120" s="1">
        <v>13.726958</v>
      </c>
      <c r="E120" s="1">
        <v>92</v>
      </c>
      <c r="F120" s="1">
        <v>1.9</v>
      </c>
      <c r="G120" s="1">
        <v>0.73870000000000002</v>
      </c>
      <c r="J120" s="6"/>
    </row>
    <row r="121" spans="1:10" s="1" customFormat="1">
      <c r="A121" s="1" t="s">
        <v>8</v>
      </c>
      <c r="B121" s="3">
        <v>41514.619166666664</v>
      </c>
      <c r="C121" s="1">
        <v>51.057268000000001</v>
      </c>
      <c r="D121" s="1">
        <v>13.726972999999999</v>
      </c>
      <c r="E121" s="1">
        <v>92</v>
      </c>
      <c r="F121" s="1">
        <v>2.2000000000000002</v>
      </c>
      <c r="G121" s="1">
        <v>0.74060000000000004</v>
      </c>
      <c r="J121" s="6"/>
    </row>
    <row r="122" spans="1:10" s="1" customFormat="1">
      <c r="A122" s="1" t="s">
        <v>8</v>
      </c>
      <c r="B122" s="3">
        <v>41514.619201388887</v>
      </c>
      <c r="C122" s="1">
        <v>51.057285999999998</v>
      </c>
      <c r="D122" s="1">
        <v>13.726996</v>
      </c>
      <c r="E122" s="1">
        <v>92</v>
      </c>
      <c r="F122" s="1">
        <v>3.1</v>
      </c>
      <c r="G122" s="1">
        <v>0.74319999999999997</v>
      </c>
      <c r="J122" s="6"/>
    </row>
    <row r="123" spans="1:10" s="1" customFormat="1">
      <c r="A123" s="1" t="s">
        <v>8</v>
      </c>
      <c r="B123" s="3">
        <v>41514.61922453704</v>
      </c>
      <c r="C123" s="1">
        <v>51.057332000000002</v>
      </c>
      <c r="D123" s="1">
        <v>13.727017999999999</v>
      </c>
      <c r="E123" s="1">
        <v>92</v>
      </c>
      <c r="F123" s="1">
        <v>9.6</v>
      </c>
      <c r="G123" s="1">
        <v>0.74850000000000005</v>
      </c>
      <c r="J123" s="6"/>
    </row>
    <row r="124" spans="1:10" s="1" customFormat="1">
      <c r="A124" s="1" t="s">
        <v>8</v>
      </c>
      <c r="B124" s="3">
        <v>41514.619247685187</v>
      </c>
      <c r="C124" s="1">
        <v>51.057361999999998</v>
      </c>
      <c r="D124" s="1">
        <v>13.727031</v>
      </c>
      <c r="E124" s="1">
        <v>92</v>
      </c>
      <c r="F124" s="1">
        <v>6.2</v>
      </c>
      <c r="G124" s="1">
        <v>0.752</v>
      </c>
      <c r="J124" s="6"/>
    </row>
    <row r="125" spans="1:10" s="1" customFormat="1">
      <c r="A125" s="1" t="s">
        <v>8</v>
      </c>
      <c r="B125" s="3">
        <v>41514.619270833333</v>
      </c>
      <c r="C125" s="1">
        <v>51.057383999999999</v>
      </c>
      <c r="D125" s="1">
        <v>13.727019</v>
      </c>
      <c r="E125" s="1">
        <v>92</v>
      </c>
      <c r="F125" s="1">
        <v>4.7</v>
      </c>
      <c r="G125" s="1">
        <v>0.75460000000000005</v>
      </c>
      <c r="J125" s="6"/>
    </row>
    <row r="126" spans="1:10" s="1" customFormat="1">
      <c r="A126" s="1" t="s">
        <v>8</v>
      </c>
      <c r="B126" s="3">
        <v>41514.619293981479</v>
      </c>
      <c r="C126" s="1">
        <v>51.057364999999997</v>
      </c>
      <c r="D126" s="1">
        <v>13.727012999999999</v>
      </c>
      <c r="E126" s="1">
        <v>92</v>
      </c>
      <c r="F126" s="1">
        <v>3.9</v>
      </c>
      <c r="G126" s="1">
        <v>0.75670000000000004</v>
      </c>
      <c r="J126" s="6"/>
    </row>
    <row r="127" spans="1:10" s="1" customFormat="1">
      <c r="A127" s="1" t="s">
        <v>8</v>
      </c>
      <c r="B127" s="3">
        <v>41514.619340277779</v>
      </c>
      <c r="C127" s="1">
        <v>51.057369999999999</v>
      </c>
      <c r="D127" s="1">
        <v>13.727031999999999</v>
      </c>
      <c r="E127" s="1">
        <v>92</v>
      </c>
      <c r="F127" s="1">
        <v>1.3</v>
      </c>
      <c r="G127" s="1">
        <v>0.75819999999999999</v>
      </c>
      <c r="J127" s="6"/>
    </row>
    <row r="128" spans="1:10" s="1" customFormat="1">
      <c r="A128" s="1" t="s">
        <v>8</v>
      </c>
      <c r="B128" s="3">
        <v>41514.619363425925</v>
      </c>
      <c r="C128" s="1">
        <v>51.057347</v>
      </c>
      <c r="D128" s="1">
        <v>13.727062</v>
      </c>
      <c r="E128" s="1">
        <v>92</v>
      </c>
      <c r="F128" s="1">
        <v>6</v>
      </c>
      <c r="G128" s="1">
        <v>0.76149999999999995</v>
      </c>
      <c r="J128" s="6"/>
    </row>
    <row r="129" spans="1:10" s="1" customFormat="1">
      <c r="A129" s="1" t="s">
        <v>8</v>
      </c>
      <c r="B129" s="3">
        <v>41514.619386574072</v>
      </c>
      <c r="C129" s="1">
        <v>51.057352999999999</v>
      </c>
      <c r="D129" s="1">
        <v>13.727098</v>
      </c>
      <c r="E129" s="1">
        <v>92</v>
      </c>
      <c r="F129" s="1">
        <v>4.7</v>
      </c>
      <c r="G129" s="1">
        <v>0.7641</v>
      </c>
      <c r="J129" s="6"/>
    </row>
    <row r="130" spans="1:10" s="1" customFormat="1">
      <c r="A130" s="1" t="s">
        <v>8</v>
      </c>
      <c r="B130" s="3">
        <v>41514.619409722225</v>
      </c>
      <c r="C130" s="1">
        <v>51.057333</v>
      </c>
      <c r="D130" s="1">
        <v>13.727129</v>
      </c>
      <c r="E130" s="1">
        <v>92</v>
      </c>
      <c r="F130" s="1">
        <v>5.6</v>
      </c>
      <c r="G130" s="1">
        <v>0.76719999999999999</v>
      </c>
      <c r="J130" s="6"/>
    </row>
    <row r="131" spans="1:10" s="1" customFormat="1">
      <c r="A131" s="1" t="s">
        <v>8</v>
      </c>
      <c r="B131" s="3">
        <v>41514.619432870371</v>
      </c>
      <c r="C131" s="1">
        <v>51.057310000000001</v>
      </c>
      <c r="D131" s="1">
        <v>13.727162999999999</v>
      </c>
      <c r="E131" s="1">
        <v>92</v>
      </c>
      <c r="F131" s="1">
        <v>6.3</v>
      </c>
      <c r="G131" s="1">
        <v>0.77070000000000005</v>
      </c>
      <c r="J131" s="6"/>
    </row>
    <row r="132" spans="1:10" s="1" customFormat="1">
      <c r="A132" s="1" t="s">
        <v>8</v>
      </c>
      <c r="B132" s="3">
        <v>41514.619444444441</v>
      </c>
      <c r="C132" s="1">
        <v>51.057310000000001</v>
      </c>
      <c r="D132" s="1">
        <v>13.727174</v>
      </c>
      <c r="E132" s="1">
        <v>92</v>
      </c>
      <c r="F132" s="1">
        <v>2.8</v>
      </c>
      <c r="G132" s="1">
        <v>0.77149999999999996</v>
      </c>
      <c r="I132" s="1">
        <v>3</v>
      </c>
      <c r="J132" s="6">
        <f>B132-B107</f>
        <v>6.8287036992842332E-4</v>
      </c>
    </row>
    <row r="133" spans="1:10">
      <c r="A133" t="s">
        <v>8</v>
      </c>
      <c r="B133" s="2">
        <v>41514.619490740741</v>
      </c>
      <c r="C133">
        <v>51.057285</v>
      </c>
      <c r="D133">
        <v>13.727176999999999</v>
      </c>
      <c r="E133">
        <v>92</v>
      </c>
      <c r="F133">
        <v>2.5</v>
      </c>
      <c r="G133">
        <v>0.77429999999999999</v>
      </c>
    </row>
    <row r="134" spans="1:10">
      <c r="A134" t="s">
        <v>8</v>
      </c>
      <c r="B134" s="2">
        <v>41514.619513888887</v>
      </c>
      <c r="C134">
        <v>51.057274999999997</v>
      </c>
      <c r="D134">
        <v>13.727195</v>
      </c>
      <c r="E134">
        <v>92</v>
      </c>
      <c r="F134">
        <v>3</v>
      </c>
      <c r="G134">
        <v>0.77600000000000002</v>
      </c>
    </row>
    <row r="135" spans="1:10">
      <c r="A135" t="s">
        <v>8</v>
      </c>
      <c r="B135" s="2">
        <v>41514.619537037041</v>
      </c>
      <c r="C135">
        <v>51.057268000000001</v>
      </c>
      <c r="D135">
        <v>13.727214999999999</v>
      </c>
      <c r="E135">
        <v>92</v>
      </c>
      <c r="F135">
        <v>2.9</v>
      </c>
      <c r="G135">
        <v>0.77759999999999996</v>
      </c>
    </row>
    <row r="136" spans="1:10">
      <c r="A136" t="s">
        <v>8</v>
      </c>
      <c r="B136" s="2">
        <v>41514.619583333333</v>
      </c>
      <c r="C136">
        <v>51.057273000000002</v>
      </c>
      <c r="D136">
        <v>13.727226999999999</v>
      </c>
      <c r="E136">
        <v>92</v>
      </c>
      <c r="F136">
        <v>0.9</v>
      </c>
      <c r="G136">
        <v>0.77859999999999996</v>
      </c>
    </row>
    <row r="137" spans="1:10">
      <c r="A137" t="s">
        <v>8</v>
      </c>
      <c r="B137" s="2">
        <v>41514.619606481479</v>
      </c>
      <c r="C137">
        <v>51.057262000000001</v>
      </c>
      <c r="D137">
        <v>13.727233</v>
      </c>
      <c r="E137">
        <v>92</v>
      </c>
      <c r="F137">
        <v>2.2999999999999998</v>
      </c>
      <c r="G137">
        <v>0.77990000000000004</v>
      </c>
    </row>
    <row r="138" spans="1:10">
      <c r="A138" t="s">
        <v>8</v>
      </c>
      <c r="B138" s="2">
        <v>41514.619629629633</v>
      </c>
      <c r="C138">
        <v>51.057237999999998</v>
      </c>
      <c r="D138">
        <v>13.727221999999999</v>
      </c>
      <c r="E138">
        <v>92</v>
      </c>
      <c r="F138">
        <v>5</v>
      </c>
      <c r="G138">
        <v>0.78259999999999996</v>
      </c>
    </row>
    <row r="139" spans="1:10">
      <c r="A139" t="s">
        <v>8</v>
      </c>
      <c r="B139" s="2">
        <v>41514.619652777779</v>
      </c>
      <c r="C139">
        <v>51.057222000000003</v>
      </c>
      <c r="D139">
        <v>13.727207999999999</v>
      </c>
      <c r="E139">
        <v>92</v>
      </c>
      <c r="F139">
        <v>3.7</v>
      </c>
      <c r="G139">
        <v>0.78469999999999995</v>
      </c>
    </row>
    <row r="140" spans="1:10">
      <c r="A140" t="s">
        <v>8</v>
      </c>
      <c r="B140" s="2">
        <v>41514.619675925926</v>
      </c>
      <c r="C140">
        <v>51.057214000000002</v>
      </c>
      <c r="D140">
        <v>13.727148</v>
      </c>
      <c r="E140">
        <v>92</v>
      </c>
      <c r="F140">
        <v>7.7</v>
      </c>
      <c r="G140">
        <v>0.78900000000000003</v>
      </c>
    </row>
    <row r="141" spans="1:10">
      <c r="A141" t="s">
        <v>8</v>
      </c>
      <c r="B141" s="2">
        <v>41514.619699074072</v>
      </c>
      <c r="C141">
        <v>51.057253000000003</v>
      </c>
      <c r="D141">
        <v>13.727081</v>
      </c>
      <c r="E141">
        <v>92</v>
      </c>
      <c r="F141">
        <v>11.5</v>
      </c>
      <c r="G141">
        <v>0.7954</v>
      </c>
    </row>
    <row r="142" spans="1:10">
      <c r="A142" t="s">
        <v>8</v>
      </c>
      <c r="B142" s="2">
        <v>41514.619722222225</v>
      </c>
      <c r="C142">
        <v>51.057291999999997</v>
      </c>
      <c r="D142">
        <v>13.727046</v>
      </c>
      <c r="E142">
        <v>92</v>
      </c>
      <c r="F142">
        <v>9</v>
      </c>
      <c r="G142">
        <v>0.8004</v>
      </c>
    </row>
    <row r="143" spans="1:10">
      <c r="A143" t="s">
        <v>8</v>
      </c>
      <c r="B143" s="2">
        <v>41514.619745370372</v>
      </c>
      <c r="C143">
        <v>51.057308999999997</v>
      </c>
      <c r="D143">
        <v>13.726998999999999</v>
      </c>
      <c r="E143">
        <v>92</v>
      </c>
      <c r="F143">
        <v>6.8</v>
      </c>
      <c r="G143">
        <v>0.80420000000000003</v>
      </c>
    </row>
    <row r="144" spans="1:10">
      <c r="A144" t="s">
        <v>8</v>
      </c>
      <c r="B144" s="2">
        <v>41514.619768518518</v>
      </c>
      <c r="C144">
        <v>51.057251000000001</v>
      </c>
      <c r="D144">
        <v>13.726915</v>
      </c>
      <c r="E144">
        <v>92</v>
      </c>
      <c r="F144">
        <v>15.7</v>
      </c>
      <c r="G144">
        <v>0.81289999999999996</v>
      </c>
    </row>
    <row r="145" spans="1:10">
      <c r="A145" t="s">
        <v>8</v>
      </c>
      <c r="B145" s="2">
        <v>41514.619791666664</v>
      </c>
      <c r="C145">
        <v>51.057167</v>
      </c>
      <c r="D145">
        <v>13.726763</v>
      </c>
      <c r="E145">
        <v>92</v>
      </c>
      <c r="F145">
        <v>25.5</v>
      </c>
      <c r="G145">
        <v>0.82709999999999995</v>
      </c>
    </row>
    <row r="146" spans="1:10">
      <c r="A146" t="s">
        <v>8</v>
      </c>
      <c r="B146" s="2">
        <v>41514.619814814818</v>
      </c>
      <c r="C146">
        <v>51.057110000000002</v>
      </c>
      <c r="D146">
        <v>13.726633</v>
      </c>
      <c r="E146">
        <v>92</v>
      </c>
      <c r="F146">
        <v>19.899999999999999</v>
      </c>
      <c r="G146">
        <v>0.83819999999999995</v>
      </c>
    </row>
    <row r="147" spans="1:10">
      <c r="A147" t="s">
        <v>8</v>
      </c>
      <c r="B147" s="2">
        <v>41514.619826388887</v>
      </c>
      <c r="C147">
        <v>51.057087000000003</v>
      </c>
      <c r="D147">
        <v>13.726592999999999</v>
      </c>
      <c r="E147">
        <v>92</v>
      </c>
      <c r="F147">
        <v>13.6</v>
      </c>
      <c r="G147">
        <v>0.84199999999999997</v>
      </c>
    </row>
    <row r="148" spans="1:10">
      <c r="A148" t="s">
        <v>8</v>
      </c>
      <c r="B148" s="2">
        <v>41514.619849537034</v>
      </c>
      <c r="C148">
        <v>51.057020999999999</v>
      </c>
      <c r="D148">
        <v>13.726544000000001</v>
      </c>
      <c r="E148">
        <v>92</v>
      </c>
      <c r="F148">
        <v>14.6</v>
      </c>
      <c r="G148">
        <v>0.85009999999999997</v>
      </c>
    </row>
    <row r="149" spans="1:10">
      <c r="A149" t="s">
        <v>8</v>
      </c>
      <c r="B149" s="2">
        <v>41514.619872685187</v>
      </c>
      <c r="C149">
        <v>51.056980000000003</v>
      </c>
      <c r="D149">
        <v>13.726523</v>
      </c>
      <c r="E149">
        <v>92</v>
      </c>
      <c r="F149">
        <v>8.6</v>
      </c>
      <c r="G149">
        <v>0.85489999999999999</v>
      </c>
    </row>
    <row r="150" spans="1:10">
      <c r="A150" t="s">
        <v>8</v>
      </c>
      <c r="B150" s="2">
        <v>41514.619895833333</v>
      </c>
      <c r="C150">
        <v>51.056944999999999</v>
      </c>
      <c r="D150">
        <v>13.726497999999999</v>
      </c>
      <c r="E150">
        <v>92</v>
      </c>
      <c r="F150">
        <v>7.7</v>
      </c>
      <c r="G150">
        <v>0.85909999999999997</v>
      </c>
    </row>
    <row r="151" spans="1:10">
      <c r="A151" t="s">
        <v>8</v>
      </c>
      <c r="B151" s="2">
        <v>41514.61991898148</v>
      </c>
      <c r="C151">
        <v>51.056922999999998</v>
      </c>
      <c r="D151">
        <v>13.726483</v>
      </c>
      <c r="E151">
        <v>92</v>
      </c>
      <c r="F151">
        <v>4.8</v>
      </c>
      <c r="G151">
        <v>0.86180000000000001</v>
      </c>
    </row>
    <row r="152" spans="1:10">
      <c r="A152" t="s">
        <v>8</v>
      </c>
      <c r="B152" s="2">
        <v>41514.619942129626</v>
      </c>
      <c r="C152">
        <v>51.056859000000003</v>
      </c>
      <c r="D152">
        <v>13.726474</v>
      </c>
      <c r="E152">
        <v>92</v>
      </c>
      <c r="F152">
        <v>12.9</v>
      </c>
      <c r="G152">
        <v>0.86890000000000001</v>
      </c>
    </row>
    <row r="153" spans="1:10">
      <c r="A153" t="s">
        <v>8</v>
      </c>
      <c r="B153" s="2">
        <v>41514.61996527778</v>
      </c>
      <c r="C153">
        <v>51.056837999999999</v>
      </c>
      <c r="D153">
        <v>13.726459999999999</v>
      </c>
      <c r="E153">
        <v>92</v>
      </c>
      <c r="F153">
        <v>4.5999999999999996</v>
      </c>
      <c r="G153">
        <v>0.87150000000000005</v>
      </c>
    </row>
    <row r="154" spans="1:10">
      <c r="A154" t="s">
        <v>8</v>
      </c>
      <c r="B154" s="2">
        <v>41514.619988425926</v>
      </c>
      <c r="C154">
        <v>51.056837000000002</v>
      </c>
      <c r="D154">
        <v>13.726431</v>
      </c>
      <c r="E154">
        <v>92</v>
      </c>
      <c r="F154">
        <v>3.6</v>
      </c>
      <c r="G154">
        <v>0.87350000000000005</v>
      </c>
    </row>
    <row r="155" spans="1:10">
      <c r="A155" t="s">
        <v>8</v>
      </c>
      <c r="B155" s="2">
        <v>41514.620034722226</v>
      </c>
      <c r="C155">
        <v>51.056835999999997</v>
      </c>
      <c r="D155">
        <v>13.726400999999999</v>
      </c>
      <c r="E155">
        <v>92</v>
      </c>
      <c r="F155">
        <v>1.9</v>
      </c>
      <c r="G155">
        <v>0.87560000000000004</v>
      </c>
    </row>
    <row r="156" spans="1:10">
      <c r="A156" t="s">
        <v>8</v>
      </c>
      <c r="B156" s="2">
        <v>41514.620057870372</v>
      </c>
      <c r="C156">
        <v>51.056843000000001</v>
      </c>
      <c r="D156">
        <v>13.72639</v>
      </c>
      <c r="E156">
        <v>92</v>
      </c>
      <c r="F156">
        <v>2</v>
      </c>
      <c r="G156">
        <v>0.87670000000000003</v>
      </c>
    </row>
    <row r="157" spans="1:10" s="1" customFormat="1">
      <c r="A157" s="1" t="s">
        <v>8</v>
      </c>
      <c r="B157" s="3">
        <v>41514.620081018518</v>
      </c>
      <c r="C157" s="1">
        <v>51.056852999999997</v>
      </c>
      <c r="D157" s="1">
        <v>13.726388</v>
      </c>
      <c r="E157" s="1">
        <v>92</v>
      </c>
      <c r="F157" s="1">
        <v>2</v>
      </c>
      <c r="G157" s="1">
        <v>0.87780000000000002</v>
      </c>
      <c r="I157" s="4">
        <v>4</v>
      </c>
      <c r="J157" s="7">
        <f>B168-B157</f>
        <v>3.2407407707069069E-4</v>
      </c>
    </row>
    <row r="158" spans="1:10" s="1" customFormat="1">
      <c r="A158" s="1" t="s">
        <v>8</v>
      </c>
      <c r="B158" s="3">
        <v>41514.620104166665</v>
      </c>
      <c r="C158" s="1">
        <v>51.056835999999997</v>
      </c>
      <c r="D158" s="1">
        <v>13.726407</v>
      </c>
      <c r="E158" s="1">
        <v>92</v>
      </c>
      <c r="F158" s="1">
        <v>4.2</v>
      </c>
      <c r="G158" s="1">
        <v>0.88009999999999999</v>
      </c>
      <c r="I158" s="4"/>
      <c r="J158" s="7"/>
    </row>
    <row r="159" spans="1:10" s="1" customFormat="1">
      <c r="A159" s="1" t="s">
        <v>8</v>
      </c>
      <c r="B159" s="3">
        <v>41514.620127314818</v>
      </c>
      <c r="C159" s="1">
        <v>51.056818999999997</v>
      </c>
      <c r="D159" s="1">
        <v>13.72644</v>
      </c>
      <c r="E159" s="1">
        <v>92</v>
      </c>
      <c r="F159" s="1">
        <v>5.4</v>
      </c>
      <c r="G159" s="1">
        <v>0.8831</v>
      </c>
      <c r="I159" s="4"/>
      <c r="J159" s="7"/>
    </row>
    <row r="160" spans="1:10" s="1" customFormat="1">
      <c r="A160" s="1" t="s">
        <v>8</v>
      </c>
      <c r="B160" s="3">
        <v>41514.620150462964</v>
      </c>
      <c r="C160" s="1">
        <v>51.056798000000001</v>
      </c>
      <c r="D160" s="1">
        <v>13.726462</v>
      </c>
      <c r="E160" s="1">
        <v>92</v>
      </c>
      <c r="F160" s="1">
        <v>5</v>
      </c>
      <c r="G160" s="1">
        <v>0.88590000000000002</v>
      </c>
      <c r="I160" s="4"/>
      <c r="J160" s="7"/>
    </row>
    <row r="161" spans="1:10" s="1" customFormat="1">
      <c r="A161" s="1" t="s">
        <v>8</v>
      </c>
      <c r="B161" s="3">
        <v>41514.620173611111</v>
      </c>
      <c r="C161" s="1">
        <v>51.05677</v>
      </c>
      <c r="D161" s="1">
        <v>13.726476</v>
      </c>
      <c r="E161" s="1">
        <v>92</v>
      </c>
      <c r="F161" s="1">
        <v>5.9</v>
      </c>
      <c r="G161" s="1">
        <v>0.88919999999999999</v>
      </c>
      <c r="I161" s="4"/>
      <c r="J161" s="7"/>
    </row>
    <row r="162" spans="1:10" s="1" customFormat="1">
      <c r="A162" s="1" t="s">
        <v>8</v>
      </c>
      <c r="B162" s="3">
        <v>41514.620219907411</v>
      </c>
      <c r="C162" s="1">
        <v>51.056781000000001</v>
      </c>
      <c r="D162" s="1">
        <v>13.726483999999999</v>
      </c>
      <c r="E162" s="1">
        <v>92</v>
      </c>
      <c r="F162" s="1">
        <v>1.2</v>
      </c>
      <c r="G162" s="1">
        <v>0.89049999999999996</v>
      </c>
      <c r="I162" s="4"/>
      <c r="J162" s="7"/>
    </row>
    <row r="163" spans="1:10" s="1" customFormat="1">
      <c r="A163" s="1" t="s">
        <v>8</v>
      </c>
      <c r="B163" s="3">
        <v>41514.620266203703</v>
      </c>
      <c r="C163" s="1">
        <v>51.056750000000001</v>
      </c>
      <c r="D163" s="1">
        <v>13.726471</v>
      </c>
      <c r="E163" s="1">
        <v>92</v>
      </c>
      <c r="F163" s="1">
        <v>3.2</v>
      </c>
      <c r="G163" s="1">
        <v>0.89410000000000001</v>
      </c>
      <c r="I163" s="4"/>
      <c r="J163" s="7"/>
    </row>
    <row r="164" spans="1:10" s="1" customFormat="1">
      <c r="A164" s="1" t="s">
        <v>8</v>
      </c>
      <c r="B164" s="3">
        <v>41514.620289351849</v>
      </c>
      <c r="C164" s="1">
        <v>51.056739999999998</v>
      </c>
      <c r="D164" s="1">
        <v>13.726514</v>
      </c>
      <c r="E164" s="1">
        <v>92</v>
      </c>
      <c r="F164" s="1">
        <v>5.8</v>
      </c>
      <c r="G164" s="1">
        <v>0.89729999999999999</v>
      </c>
      <c r="I164" s="4"/>
      <c r="J164" s="7"/>
    </row>
    <row r="165" spans="1:10" s="1" customFormat="1">
      <c r="A165" s="1" t="s">
        <v>8</v>
      </c>
      <c r="B165" s="3">
        <v>41514.620312500003</v>
      </c>
      <c r="C165" s="1">
        <v>51.056719000000001</v>
      </c>
      <c r="D165" s="1">
        <v>13.726566999999999</v>
      </c>
      <c r="E165" s="1">
        <v>92</v>
      </c>
      <c r="F165" s="1">
        <v>7.9</v>
      </c>
      <c r="G165" s="1">
        <v>0.90169999999999995</v>
      </c>
      <c r="I165" s="4"/>
      <c r="J165" s="7"/>
    </row>
    <row r="166" spans="1:10" s="1" customFormat="1">
      <c r="A166" s="1" t="s">
        <v>8</v>
      </c>
      <c r="B166" s="3">
        <v>41514.620358796295</v>
      </c>
      <c r="C166" s="1">
        <v>51.056724000000003</v>
      </c>
      <c r="D166" s="1">
        <v>13.726519</v>
      </c>
      <c r="E166" s="1">
        <v>92</v>
      </c>
      <c r="F166" s="1">
        <v>3.1</v>
      </c>
      <c r="G166" s="1">
        <v>0.90510000000000002</v>
      </c>
      <c r="I166" s="4"/>
      <c r="J166" s="7"/>
    </row>
    <row r="167" spans="1:10" s="1" customFormat="1">
      <c r="A167" s="1" t="s">
        <v>8</v>
      </c>
      <c r="B167" s="3">
        <v>41514.620381944442</v>
      </c>
      <c r="C167" s="1">
        <v>51.056722999999998</v>
      </c>
      <c r="D167" s="1">
        <v>13.726462</v>
      </c>
      <c r="E167" s="1">
        <v>92</v>
      </c>
      <c r="F167" s="1">
        <v>7.2</v>
      </c>
      <c r="G167" s="1">
        <v>0.90910000000000002</v>
      </c>
      <c r="I167" s="4"/>
      <c r="J167" s="7"/>
    </row>
    <row r="168" spans="1:10" s="1" customFormat="1">
      <c r="A168" s="1" t="s">
        <v>8</v>
      </c>
      <c r="B168" s="3">
        <v>41514.620405092595</v>
      </c>
      <c r="C168" s="1">
        <v>51.056716000000002</v>
      </c>
      <c r="D168" s="1">
        <v>13.726409</v>
      </c>
      <c r="E168" s="1">
        <v>92</v>
      </c>
      <c r="F168" s="1">
        <v>6.8</v>
      </c>
      <c r="G168" s="1">
        <v>0.91290000000000004</v>
      </c>
      <c r="I168" s="4"/>
      <c r="J168" s="7"/>
    </row>
    <row r="169" spans="1:10">
      <c r="A169" t="s">
        <v>8</v>
      </c>
      <c r="B169" s="2">
        <v>41514.620428240742</v>
      </c>
      <c r="C169">
        <v>51.056697999999997</v>
      </c>
      <c r="D169">
        <v>13.726402999999999</v>
      </c>
      <c r="E169">
        <v>92</v>
      </c>
      <c r="F169">
        <v>3.7</v>
      </c>
      <c r="G169">
        <v>0.91500000000000004</v>
      </c>
    </row>
    <row r="170" spans="1:10">
      <c r="A170" t="s">
        <v>8</v>
      </c>
      <c r="B170" s="2">
        <v>41514.620497685188</v>
      </c>
      <c r="C170">
        <v>51.056727000000002</v>
      </c>
      <c r="D170">
        <v>13.726366000000001</v>
      </c>
      <c r="E170">
        <v>92</v>
      </c>
      <c r="F170">
        <v>2.5</v>
      </c>
      <c r="G170">
        <v>0.91910000000000003</v>
      </c>
    </row>
    <row r="171" spans="1:10">
      <c r="A171" t="s">
        <v>8</v>
      </c>
      <c r="B171" s="2">
        <v>41514.620520833334</v>
      </c>
      <c r="C171">
        <v>51.056742</v>
      </c>
      <c r="D171">
        <v>13.726307</v>
      </c>
      <c r="E171">
        <v>92</v>
      </c>
      <c r="F171">
        <v>8</v>
      </c>
      <c r="G171">
        <v>0.92359999999999998</v>
      </c>
    </row>
    <row r="172" spans="1:10">
      <c r="A172" t="s">
        <v>8</v>
      </c>
      <c r="B172" s="2">
        <v>41514.62054398148</v>
      </c>
      <c r="C172">
        <v>51.056722000000001</v>
      </c>
      <c r="D172">
        <v>13.726291</v>
      </c>
      <c r="E172">
        <v>92</v>
      </c>
      <c r="F172">
        <v>4.5</v>
      </c>
      <c r="G172">
        <v>0.92610000000000003</v>
      </c>
    </row>
    <row r="173" spans="1:10">
      <c r="A173" t="s">
        <v>8</v>
      </c>
      <c r="B173" s="2">
        <v>41514.620567129627</v>
      </c>
      <c r="C173">
        <v>51.056688000000001</v>
      </c>
      <c r="D173">
        <v>13.726238</v>
      </c>
      <c r="E173">
        <v>92</v>
      </c>
      <c r="F173">
        <v>9.5</v>
      </c>
      <c r="G173">
        <v>0.93140000000000001</v>
      </c>
    </row>
    <row r="174" spans="1:10">
      <c r="A174" t="s">
        <v>8</v>
      </c>
      <c r="B174" s="2">
        <v>41514.62059027778</v>
      </c>
      <c r="C174">
        <v>51.056652999999997</v>
      </c>
      <c r="D174">
        <v>13.726231</v>
      </c>
      <c r="E174">
        <v>92</v>
      </c>
      <c r="F174">
        <v>7.1</v>
      </c>
      <c r="G174">
        <v>0.93530000000000002</v>
      </c>
    </row>
    <row r="175" spans="1:10">
      <c r="A175" t="s">
        <v>8</v>
      </c>
      <c r="B175" s="2">
        <v>41514.620613425926</v>
      </c>
      <c r="C175">
        <v>51.056592999999999</v>
      </c>
      <c r="D175">
        <v>13.726255999999999</v>
      </c>
      <c r="E175">
        <v>92</v>
      </c>
      <c r="F175">
        <v>12.4</v>
      </c>
      <c r="G175">
        <v>0.94220000000000004</v>
      </c>
    </row>
    <row r="176" spans="1:10">
      <c r="A176" t="s">
        <v>8</v>
      </c>
      <c r="B176" s="2">
        <v>41514.620636574073</v>
      </c>
      <c r="C176">
        <v>51.056528999999998</v>
      </c>
      <c r="D176">
        <v>13.726271000000001</v>
      </c>
      <c r="E176">
        <v>92</v>
      </c>
      <c r="F176">
        <v>12.9</v>
      </c>
      <c r="G176">
        <v>0.94940000000000002</v>
      </c>
    </row>
    <row r="177" spans="1:7">
      <c r="A177" t="s">
        <v>8</v>
      </c>
      <c r="B177" s="2">
        <v>41514.620648148149</v>
      </c>
      <c r="C177">
        <v>51.056469999999997</v>
      </c>
      <c r="D177">
        <v>13.726296</v>
      </c>
      <c r="E177">
        <v>92</v>
      </c>
      <c r="F177">
        <v>24.4</v>
      </c>
      <c r="G177">
        <v>0.95620000000000005</v>
      </c>
    </row>
    <row r="178" spans="1:7">
      <c r="A178" t="s">
        <v>8</v>
      </c>
      <c r="B178" s="2">
        <v>41514.620682870373</v>
      </c>
      <c r="C178">
        <v>51.056421999999998</v>
      </c>
      <c r="D178">
        <v>13.7263</v>
      </c>
      <c r="E178">
        <v>92</v>
      </c>
      <c r="F178">
        <v>6.4</v>
      </c>
      <c r="G178">
        <v>0.96150000000000002</v>
      </c>
    </row>
    <row r="179" spans="1:7">
      <c r="A179" t="s">
        <v>8</v>
      </c>
      <c r="B179" s="2">
        <v>41514.620706018519</v>
      </c>
      <c r="C179">
        <v>51.056399999999996</v>
      </c>
      <c r="D179">
        <v>13.726279</v>
      </c>
      <c r="E179">
        <v>92</v>
      </c>
      <c r="F179">
        <v>5.0999999999999996</v>
      </c>
      <c r="G179">
        <v>0.96440000000000003</v>
      </c>
    </row>
    <row r="180" spans="1:7">
      <c r="A180" t="s">
        <v>8</v>
      </c>
      <c r="B180" s="2">
        <v>41514.620717592596</v>
      </c>
      <c r="C180">
        <v>51.056353999999999</v>
      </c>
      <c r="D180">
        <v>13.726281999999999</v>
      </c>
      <c r="E180">
        <v>92</v>
      </c>
      <c r="F180">
        <v>18.399999999999999</v>
      </c>
      <c r="G180">
        <v>0.96950000000000003</v>
      </c>
    </row>
    <row r="181" spans="1:7">
      <c r="A181" t="s">
        <v>8</v>
      </c>
      <c r="B181" s="2">
        <v>41514.620752314811</v>
      </c>
      <c r="C181">
        <v>51.056255999999998</v>
      </c>
      <c r="D181">
        <v>13.726248999999999</v>
      </c>
      <c r="E181">
        <v>92</v>
      </c>
      <c r="F181">
        <v>13.4</v>
      </c>
      <c r="G181">
        <v>0.98070000000000002</v>
      </c>
    </row>
    <row r="182" spans="1:7">
      <c r="A182" t="s">
        <v>8</v>
      </c>
      <c r="B182" s="2">
        <v>41514.620775462965</v>
      </c>
      <c r="C182">
        <v>51.056151</v>
      </c>
      <c r="D182">
        <v>13.726198</v>
      </c>
      <c r="E182">
        <v>92</v>
      </c>
      <c r="F182">
        <v>22</v>
      </c>
      <c r="G182">
        <v>0.9929</v>
      </c>
    </row>
    <row r="183" spans="1:7">
      <c r="A183" t="s">
        <v>8</v>
      </c>
      <c r="B183" s="2">
        <v>41514.620798611111</v>
      </c>
      <c r="C183">
        <v>51.056075999999997</v>
      </c>
      <c r="D183">
        <v>13.726139</v>
      </c>
      <c r="E183">
        <v>92</v>
      </c>
      <c r="F183">
        <v>16.7</v>
      </c>
      <c r="G183">
        <v>1.0022</v>
      </c>
    </row>
    <row r="184" spans="1:7">
      <c r="A184" t="s">
        <v>8</v>
      </c>
      <c r="B184" s="2">
        <v>41514.620821759258</v>
      </c>
      <c r="C184">
        <v>51.056007999999999</v>
      </c>
      <c r="D184">
        <v>13.72603</v>
      </c>
      <c r="E184">
        <v>92</v>
      </c>
      <c r="F184">
        <v>19.3</v>
      </c>
      <c r="G184">
        <v>1.0128999999999999</v>
      </c>
    </row>
    <row r="185" spans="1:7">
      <c r="A185" t="s">
        <v>8</v>
      </c>
      <c r="B185" s="2">
        <v>41514.620833333334</v>
      </c>
      <c r="C185">
        <v>51.055929999999996</v>
      </c>
      <c r="D185">
        <v>13.725963</v>
      </c>
      <c r="E185">
        <v>92</v>
      </c>
      <c r="F185">
        <v>35.5</v>
      </c>
      <c r="G185">
        <v>1.0227999999999999</v>
      </c>
    </row>
    <row r="186" spans="1:7">
      <c r="A186" t="s">
        <v>8</v>
      </c>
      <c r="B186" s="2">
        <v>41514.620868055557</v>
      </c>
      <c r="C186">
        <v>51.055844</v>
      </c>
      <c r="D186">
        <v>13.725936000000001</v>
      </c>
      <c r="E186">
        <v>92</v>
      </c>
      <c r="F186">
        <v>11.7</v>
      </c>
      <c r="G186">
        <v>1.0326</v>
      </c>
    </row>
    <row r="187" spans="1:7">
      <c r="A187" t="s">
        <v>8</v>
      </c>
      <c r="B187" s="2">
        <v>41514.620891203704</v>
      </c>
      <c r="C187">
        <v>51.055796000000001</v>
      </c>
      <c r="D187">
        <v>13.725828999999999</v>
      </c>
      <c r="E187">
        <v>92</v>
      </c>
      <c r="F187">
        <v>16.5</v>
      </c>
      <c r="G187">
        <v>1.0418000000000001</v>
      </c>
    </row>
    <row r="188" spans="1:7">
      <c r="A188" t="s">
        <v>8</v>
      </c>
      <c r="B188" s="2">
        <v>41514.62091435185</v>
      </c>
      <c r="C188">
        <v>51.055759999999999</v>
      </c>
      <c r="D188">
        <v>13.725688</v>
      </c>
      <c r="E188">
        <v>92</v>
      </c>
      <c r="F188">
        <v>19.100000000000001</v>
      </c>
      <c r="G188">
        <v>1.0524</v>
      </c>
    </row>
    <row r="189" spans="1:7">
      <c r="A189" t="s">
        <v>8</v>
      </c>
      <c r="B189" s="2">
        <v>41514.620937500003</v>
      </c>
      <c r="C189">
        <v>51.055726999999997</v>
      </c>
      <c r="D189">
        <v>13.725568000000001</v>
      </c>
      <c r="E189">
        <v>92</v>
      </c>
      <c r="F189">
        <v>16.5</v>
      </c>
      <c r="G189">
        <v>1.0616000000000001</v>
      </c>
    </row>
    <row r="190" spans="1:7">
      <c r="A190" t="s">
        <v>8</v>
      </c>
      <c r="B190" s="2">
        <v>41514.62096064815</v>
      </c>
      <c r="C190">
        <v>51.055675999999998</v>
      </c>
      <c r="D190">
        <v>13.725467</v>
      </c>
      <c r="E190">
        <v>92</v>
      </c>
      <c r="F190">
        <v>16.3</v>
      </c>
      <c r="G190">
        <v>1.0707</v>
      </c>
    </row>
    <row r="191" spans="1:7">
      <c r="A191" t="s">
        <v>8</v>
      </c>
      <c r="B191" s="2">
        <v>41514.620972222219</v>
      </c>
      <c r="C191">
        <v>51.055619</v>
      </c>
      <c r="D191">
        <v>13.725372</v>
      </c>
      <c r="E191">
        <v>92</v>
      </c>
      <c r="F191">
        <v>33</v>
      </c>
      <c r="G191">
        <v>1.0799000000000001</v>
      </c>
    </row>
    <row r="192" spans="1:7">
      <c r="A192" t="s">
        <v>8</v>
      </c>
      <c r="B192" s="2">
        <v>41514.621006944442</v>
      </c>
      <c r="C192">
        <v>51.05556</v>
      </c>
      <c r="D192">
        <v>13.725281000000001</v>
      </c>
      <c r="E192">
        <v>92</v>
      </c>
      <c r="F192">
        <v>11</v>
      </c>
      <c r="G192">
        <v>1.089</v>
      </c>
    </row>
    <row r="193" spans="1:10">
      <c r="A193" t="s">
        <v>8</v>
      </c>
      <c r="B193" s="2">
        <v>41514.621030092596</v>
      </c>
      <c r="C193">
        <v>51.055512</v>
      </c>
      <c r="D193">
        <v>13.725204</v>
      </c>
      <c r="E193">
        <v>92</v>
      </c>
      <c r="F193">
        <v>13.6</v>
      </c>
      <c r="G193">
        <v>1.0966</v>
      </c>
    </row>
    <row r="194" spans="1:10">
      <c r="A194" t="s">
        <v>8</v>
      </c>
      <c r="B194" s="2">
        <v>41514.621053240742</v>
      </c>
      <c r="C194">
        <v>51.055446000000003</v>
      </c>
      <c r="D194">
        <v>13.725111999999999</v>
      </c>
      <c r="E194">
        <v>92</v>
      </c>
      <c r="F194">
        <v>17.600000000000001</v>
      </c>
      <c r="G194">
        <v>1.1064000000000001</v>
      </c>
    </row>
    <row r="195" spans="1:10">
      <c r="A195" t="s">
        <v>8</v>
      </c>
      <c r="B195" s="2">
        <v>41514.621064814812</v>
      </c>
      <c r="C195">
        <v>51.055396999999999</v>
      </c>
      <c r="D195">
        <v>13.725015000000001</v>
      </c>
      <c r="E195">
        <v>92</v>
      </c>
      <c r="F195">
        <v>31.3</v>
      </c>
      <c r="G195">
        <v>1.1151</v>
      </c>
    </row>
    <row r="196" spans="1:10">
      <c r="A196" t="s">
        <v>8</v>
      </c>
      <c r="B196" s="2">
        <v>41514.621099537035</v>
      </c>
      <c r="C196">
        <v>51.055407000000002</v>
      </c>
      <c r="D196">
        <v>13.724906000000001</v>
      </c>
      <c r="E196">
        <v>92</v>
      </c>
      <c r="F196">
        <v>9.1999999999999993</v>
      </c>
      <c r="G196">
        <v>1.1228</v>
      </c>
    </row>
    <row r="197" spans="1:10">
      <c r="A197" t="s">
        <v>8</v>
      </c>
      <c r="B197" s="2">
        <v>41514.621111111112</v>
      </c>
      <c r="C197">
        <v>51.055449000000003</v>
      </c>
      <c r="D197">
        <v>13.724854000000001</v>
      </c>
      <c r="E197">
        <v>92</v>
      </c>
      <c r="F197">
        <v>21.3</v>
      </c>
      <c r="G197">
        <v>1.1288</v>
      </c>
    </row>
    <row r="198" spans="1:10" s="1" customFormat="1">
      <c r="A198" s="1" t="s">
        <v>8</v>
      </c>
      <c r="B198" s="3">
        <v>41514.621134259258</v>
      </c>
      <c r="C198" s="1">
        <v>51.055512</v>
      </c>
      <c r="D198" s="1">
        <v>13.724786</v>
      </c>
      <c r="E198" s="1">
        <v>92</v>
      </c>
      <c r="F198" s="1">
        <v>15.2</v>
      </c>
      <c r="G198" s="1">
        <v>1.1372</v>
      </c>
      <c r="I198" s="1">
        <v>5</v>
      </c>
      <c r="J198" s="6">
        <v>0</v>
      </c>
    </row>
    <row r="199" spans="1:10">
      <c r="A199" t="s">
        <v>8</v>
      </c>
      <c r="B199" s="2">
        <v>41514.621157407404</v>
      </c>
      <c r="C199">
        <v>51.055545000000002</v>
      </c>
      <c r="D199">
        <v>13.724691</v>
      </c>
      <c r="E199">
        <v>92</v>
      </c>
      <c r="F199">
        <v>13.7</v>
      </c>
      <c r="G199">
        <v>1.1449</v>
      </c>
    </row>
    <row r="200" spans="1:10">
      <c r="A200" t="s">
        <v>8</v>
      </c>
      <c r="B200" s="2">
        <v>41514.621180555558</v>
      </c>
      <c r="C200">
        <v>51.055529</v>
      </c>
      <c r="D200">
        <v>13.724686</v>
      </c>
      <c r="E200">
        <v>92</v>
      </c>
      <c r="F200">
        <v>3.3</v>
      </c>
      <c r="G200">
        <v>1.1467000000000001</v>
      </c>
    </row>
    <row r="201" spans="1:10">
      <c r="A201" t="s">
        <v>8</v>
      </c>
      <c r="B201" s="2">
        <v>41514.621203703704</v>
      </c>
      <c r="C201">
        <v>51.055492000000001</v>
      </c>
      <c r="D201">
        <v>13.724691999999999</v>
      </c>
      <c r="E201">
        <v>92</v>
      </c>
      <c r="F201">
        <v>7.4</v>
      </c>
      <c r="G201">
        <v>1.1508</v>
      </c>
    </row>
    <row r="202" spans="1:10">
      <c r="A202" t="s">
        <v>8</v>
      </c>
      <c r="B202" s="2">
        <v>41514.62122685185</v>
      </c>
      <c r="C202">
        <v>51.055467999999998</v>
      </c>
      <c r="D202">
        <v>13.724724</v>
      </c>
      <c r="E202">
        <v>92</v>
      </c>
      <c r="F202">
        <v>6.3</v>
      </c>
      <c r="G202">
        <v>1.1543000000000001</v>
      </c>
    </row>
    <row r="203" spans="1:10">
      <c r="A203" t="s">
        <v>8</v>
      </c>
      <c r="B203" s="2">
        <v>41514.621249999997</v>
      </c>
      <c r="C203">
        <v>51.055424000000002</v>
      </c>
      <c r="D203">
        <v>13.724698</v>
      </c>
      <c r="E203">
        <v>92</v>
      </c>
      <c r="F203">
        <v>9.4</v>
      </c>
      <c r="G203">
        <v>1.1595</v>
      </c>
    </row>
    <row r="204" spans="1:10">
      <c r="A204" t="s">
        <v>8</v>
      </c>
      <c r="B204" s="2">
        <v>41514.62127314815</v>
      </c>
      <c r="C204">
        <v>51.055354000000001</v>
      </c>
      <c r="D204">
        <v>13.724676000000001</v>
      </c>
      <c r="E204">
        <v>92</v>
      </c>
      <c r="F204">
        <v>14.3</v>
      </c>
      <c r="G204">
        <v>1.1675</v>
      </c>
    </row>
    <row r="205" spans="1:10">
      <c r="A205" t="s">
        <v>8</v>
      </c>
      <c r="B205" s="2">
        <v>41514.621296296296</v>
      </c>
      <c r="C205">
        <v>51.055275000000002</v>
      </c>
      <c r="D205">
        <v>13.724631</v>
      </c>
      <c r="E205">
        <v>92</v>
      </c>
      <c r="F205">
        <v>16.8</v>
      </c>
      <c r="G205">
        <v>1.1768000000000001</v>
      </c>
    </row>
    <row r="206" spans="1:10">
      <c r="A206" t="s">
        <v>8</v>
      </c>
      <c r="B206" s="2">
        <v>41514.621319444443</v>
      </c>
      <c r="C206">
        <v>51.055222999999998</v>
      </c>
      <c r="D206">
        <v>13.724602000000001</v>
      </c>
      <c r="E206">
        <v>92</v>
      </c>
      <c r="F206">
        <v>11</v>
      </c>
      <c r="G206">
        <v>1.1829000000000001</v>
      </c>
    </row>
    <row r="207" spans="1:10">
      <c r="A207" t="s">
        <v>8</v>
      </c>
      <c r="B207" s="2">
        <v>41514.621342592596</v>
      </c>
      <c r="C207">
        <v>51.055174000000001</v>
      </c>
      <c r="D207">
        <v>13.724582</v>
      </c>
      <c r="E207">
        <v>92</v>
      </c>
      <c r="F207">
        <v>10.1</v>
      </c>
      <c r="G207">
        <v>1.1886000000000001</v>
      </c>
    </row>
    <row r="208" spans="1:10">
      <c r="A208" t="s">
        <v>8</v>
      </c>
      <c r="B208" s="2">
        <v>41514.621365740742</v>
      </c>
      <c r="C208">
        <v>51.055132999999998</v>
      </c>
      <c r="D208">
        <v>13.724527</v>
      </c>
      <c r="E208">
        <v>92</v>
      </c>
      <c r="F208">
        <v>10.7</v>
      </c>
      <c r="G208">
        <v>1.1944999999999999</v>
      </c>
    </row>
    <row r="209" spans="1:7">
      <c r="A209" t="s">
        <v>8</v>
      </c>
      <c r="B209" s="2">
        <v>41514.621388888889</v>
      </c>
      <c r="C209">
        <v>51.055079999999997</v>
      </c>
      <c r="D209">
        <v>13.724430999999999</v>
      </c>
      <c r="E209">
        <v>92</v>
      </c>
      <c r="F209">
        <v>16.100000000000001</v>
      </c>
      <c r="G209">
        <v>1.2035</v>
      </c>
    </row>
    <row r="210" spans="1:7">
      <c r="A210" t="s">
        <v>8</v>
      </c>
      <c r="B210" s="2">
        <v>41514.621412037035</v>
      </c>
      <c r="C210">
        <v>51.055022000000001</v>
      </c>
      <c r="D210">
        <v>13.724337999999999</v>
      </c>
      <c r="E210">
        <v>92</v>
      </c>
      <c r="F210">
        <v>16.5</v>
      </c>
      <c r="G210">
        <v>1.2125999999999999</v>
      </c>
    </row>
    <row r="211" spans="1:7">
      <c r="A211" t="s">
        <v>8</v>
      </c>
      <c r="B211" s="2">
        <v>41514.621435185189</v>
      </c>
      <c r="C211">
        <v>51.054969</v>
      </c>
      <c r="D211">
        <v>13.724265000000001</v>
      </c>
      <c r="E211">
        <v>92</v>
      </c>
      <c r="F211">
        <v>14</v>
      </c>
      <c r="G211">
        <v>1.2204999999999999</v>
      </c>
    </row>
    <row r="212" spans="1:7">
      <c r="A212" t="s">
        <v>8</v>
      </c>
      <c r="B212" s="2">
        <v>41514.621458333335</v>
      </c>
      <c r="C212">
        <v>51.05491</v>
      </c>
      <c r="D212">
        <v>13.724218</v>
      </c>
      <c r="E212">
        <v>92</v>
      </c>
      <c r="F212">
        <v>13.2</v>
      </c>
      <c r="G212">
        <v>1.2278</v>
      </c>
    </row>
    <row r="213" spans="1:7">
      <c r="A213" t="s">
        <v>8</v>
      </c>
      <c r="B213" s="2">
        <v>41514.621481481481</v>
      </c>
      <c r="C213">
        <v>51.054845</v>
      </c>
      <c r="D213">
        <v>13.724209999999999</v>
      </c>
      <c r="E213">
        <v>92</v>
      </c>
      <c r="F213">
        <v>13</v>
      </c>
      <c r="G213">
        <v>1.2351000000000001</v>
      </c>
    </row>
    <row r="214" spans="1:7">
      <c r="A214" t="s">
        <v>8</v>
      </c>
      <c r="B214" s="2">
        <v>41514.621504629627</v>
      </c>
      <c r="C214">
        <v>51.054797000000001</v>
      </c>
      <c r="D214">
        <v>13.724187000000001</v>
      </c>
      <c r="E214">
        <v>92</v>
      </c>
      <c r="F214">
        <v>10</v>
      </c>
      <c r="G214">
        <v>1.2405999999999999</v>
      </c>
    </row>
    <row r="215" spans="1:7">
      <c r="A215" t="s">
        <v>8</v>
      </c>
      <c r="B215" s="2">
        <v>41514.621527777781</v>
      </c>
      <c r="C215">
        <v>51.054749000000001</v>
      </c>
      <c r="D215">
        <v>13.724169</v>
      </c>
      <c r="E215">
        <v>92</v>
      </c>
      <c r="F215">
        <v>9.9</v>
      </c>
      <c r="G215">
        <v>1.2461</v>
      </c>
    </row>
    <row r="216" spans="1:7">
      <c r="A216" t="s">
        <v>8</v>
      </c>
      <c r="B216" s="2">
        <v>41514.621550925927</v>
      </c>
      <c r="C216">
        <v>51.054681000000002</v>
      </c>
      <c r="D216">
        <v>13.724168000000001</v>
      </c>
      <c r="E216">
        <v>92</v>
      </c>
      <c r="F216">
        <v>13.6</v>
      </c>
      <c r="G216">
        <v>1.2537</v>
      </c>
    </row>
    <row r="217" spans="1:7">
      <c r="A217" t="s">
        <v>8</v>
      </c>
      <c r="B217" s="2">
        <v>41514.621574074074</v>
      </c>
      <c r="C217">
        <v>51.054628999999998</v>
      </c>
      <c r="D217">
        <v>13.724157</v>
      </c>
      <c r="E217">
        <v>92</v>
      </c>
      <c r="F217">
        <v>10.5</v>
      </c>
      <c r="G217">
        <v>1.2595000000000001</v>
      </c>
    </row>
    <row r="218" spans="1:7">
      <c r="A218" t="s">
        <v>8</v>
      </c>
      <c r="B218" s="2">
        <v>41514.62159722222</v>
      </c>
      <c r="C218">
        <v>51.054583999999998</v>
      </c>
      <c r="D218">
        <v>13.724178999999999</v>
      </c>
      <c r="E218">
        <v>92</v>
      </c>
      <c r="F218">
        <v>9.4</v>
      </c>
      <c r="G218">
        <v>1.2647999999999999</v>
      </c>
    </row>
    <row r="219" spans="1:7">
      <c r="A219" t="s">
        <v>8</v>
      </c>
      <c r="B219" s="2">
        <v>41514.621620370373</v>
      </c>
      <c r="C219">
        <v>51.054538000000001</v>
      </c>
      <c r="D219">
        <v>13.724211</v>
      </c>
      <c r="E219">
        <v>92</v>
      </c>
      <c r="F219">
        <v>10.1</v>
      </c>
      <c r="G219">
        <v>1.2703</v>
      </c>
    </row>
    <row r="220" spans="1:7">
      <c r="A220" t="s">
        <v>8</v>
      </c>
      <c r="B220" s="2">
        <v>41514.62164351852</v>
      </c>
      <c r="C220">
        <v>51.054510000000001</v>
      </c>
      <c r="D220">
        <v>13.724227000000001</v>
      </c>
      <c r="E220">
        <v>92</v>
      </c>
      <c r="F220">
        <v>6</v>
      </c>
      <c r="G220">
        <v>1.2737000000000001</v>
      </c>
    </row>
    <row r="221" spans="1:7">
      <c r="A221" t="s">
        <v>8</v>
      </c>
      <c r="B221" s="2">
        <v>41514.621666666666</v>
      </c>
      <c r="C221">
        <v>51.054470999999999</v>
      </c>
      <c r="D221">
        <v>13.724201000000001</v>
      </c>
      <c r="E221">
        <v>92</v>
      </c>
      <c r="F221">
        <v>8.5</v>
      </c>
      <c r="G221">
        <v>1.2784</v>
      </c>
    </row>
    <row r="222" spans="1:7">
      <c r="A222" t="s">
        <v>8</v>
      </c>
      <c r="B222" s="2">
        <v>41514.621689814812</v>
      </c>
      <c r="C222">
        <v>51.05444</v>
      </c>
      <c r="D222">
        <v>13.724166</v>
      </c>
      <c r="E222">
        <v>92</v>
      </c>
      <c r="F222">
        <v>7.6</v>
      </c>
      <c r="G222">
        <v>1.2826</v>
      </c>
    </row>
    <row r="223" spans="1:7">
      <c r="A223" t="s">
        <v>8</v>
      </c>
      <c r="B223" s="2">
        <v>41514.621712962966</v>
      </c>
      <c r="C223">
        <v>51.054425999999999</v>
      </c>
      <c r="D223">
        <v>13.724114999999999</v>
      </c>
      <c r="E223">
        <v>92</v>
      </c>
      <c r="F223">
        <v>7</v>
      </c>
      <c r="G223">
        <v>1.2865</v>
      </c>
    </row>
    <row r="224" spans="1:7">
      <c r="A224" t="s">
        <v>8</v>
      </c>
      <c r="B224" s="2">
        <v>41514.621724537035</v>
      </c>
      <c r="C224">
        <v>51.054411000000002</v>
      </c>
      <c r="D224">
        <v>13.724093999999999</v>
      </c>
      <c r="E224">
        <v>92</v>
      </c>
      <c r="F224">
        <v>8</v>
      </c>
      <c r="G224">
        <v>1.2887</v>
      </c>
    </row>
    <row r="225" spans="1:10">
      <c r="A225" t="s">
        <v>8</v>
      </c>
      <c r="B225" s="2">
        <v>41514.621759259258</v>
      </c>
      <c r="C225">
        <v>51.054402000000003</v>
      </c>
      <c r="D225">
        <v>13.724021</v>
      </c>
      <c r="E225">
        <v>92</v>
      </c>
      <c r="F225">
        <v>6.2</v>
      </c>
      <c r="G225">
        <v>1.2939000000000001</v>
      </c>
    </row>
    <row r="226" spans="1:10">
      <c r="A226" t="s">
        <v>8</v>
      </c>
      <c r="B226" s="2">
        <v>41514.621782407405</v>
      </c>
      <c r="C226">
        <v>51.054386000000001</v>
      </c>
      <c r="D226">
        <v>13.723953</v>
      </c>
      <c r="E226">
        <v>92</v>
      </c>
      <c r="F226">
        <v>9.1</v>
      </c>
      <c r="G226">
        <v>1.2989999999999999</v>
      </c>
    </row>
    <row r="227" spans="1:10">
      <c r="A227" t="s">
        <v>8</v>
      </c>
      <c r="B227" s="2">
        <v>41514.621805555558</v>
      </c>
      <c r="C227">
        <v>51.054367999999997</v>
      </c>
      <c r="D227">
        <v>13.723912</v>
      </c>
      <c r="E227">
        <v>92</v>
      </c>
      <c r="F227">
        <v>6.3</v>
      </c>
      <c r="G227">
        <v>1.3025</v>
      </c>
    </row>
    <row r="228" spans="1:10">
      <c r="A228" t="s">
        <v>8</v>
      </c>
      <c r="B228" s="2">
        <v>41514.621828703705</v>
      </c>
      <c r="C228">
        <v>51.054338000000001</v>
      </c>
      <c r="D228">
        <v>13.723886</v>
      </c>
      <c r="E228">
        <v>92</v>
      </c>
      <c r="F228">
        <v>6.8</v>
      </c>
      <c r="G228">
        <v>1.3063</v>
      </c>
    </row>
    <row r="229" spans="1:10">
      <c r="A229" t="s">
        <v>8</v>
      </c>
      <c r="B229" s="2">
        <v>41514.621851851851</v>
      </c>
      <c r="C229">
        <v>51.054313</v>
      </c>
      <c r="D229">
        <v>13.723903</v>
      </c>
      <c r="E229">
        <v>92</v>
      </c>
      <c r="F229">
        <v>5.4</v>
      </c>
      <c r="G229">
        <v>1.3093999999999999</v>
      </c>
    </row>
    <row r="230" spans="1:10">
      <c r="A230" t="s">
        <v>8</v>
      </c>
      <c r="B230" s="2">
        <v>41514.621874999997</v>
      </c>
      <c r="C230">
        <v>51.054288999999997</v>
      </c>
      <c r="D230">
        <v>13.723895000000001</v>
      </c>
      <c r="E230">
        <v>92</v>
      </c>
      <c r="F230">
        <v>4.9000000000000004</v>
      </c>
      <c r="G230">
        <v>1.3121</v>
      </c>
    </row>
    <row r="231" spans="1:10">
      <c r="A231" t="s">
        <v>8</v>
      </c>
      <c r="B231" s="2">
        <v>41514.621898148151</v>
      </c>
      <c r="C231">
        <v>51.054285999999998</v>
      </c>
      <c r="D231">
        <v>13.72387</v>
      </c>
      <c r="E231">
        <v>92</v>
      </c>
      <c r="F231">
        <v>3.2</v>
      </c>
      <c r="G231">
        <v>1.3139000000000001</v>
      </c>
    </row>
    <row r="232" spans="1:10">
      <c r="A232" t="s">
        <v>8</v>
      </c>
      <c r="B232" s="2">
        <v>41514.621921296297</v>
      </c>
      <c r="C232">
        <v>51.054279000000001</v>
      </c>
      <c r="D232">
        <v>13.723841</v>
      </c>
      <c r="E232">
        <v>92</v>
      </c>
      <c r="F232">
        <v>3.9</v>
      </c>
      <c r="G232">
        <v>1.3160000000000001</v>
      </c>
    </row>
    <row r="233" spans="1:10">
      <c r="A233" t="s">
        <v>8</v>
      </c>
      <c r="B233" s="2">
        <v>41514.621967592589</v>
      </c>
      <c r="C233">
        <v>51.054248999999999</v>
      </c>
      <c r="D233">
        <v>13.723843</v>
      </c>
      <c r="E233">
        <v>92</v>
      </c>
      <c r="F233">
        <v>3</v>
      </c>
      <c r="G233">
        <v>1.3193999999999999</v>
      </c>
    </row>
    <row r="234" spans="1:10">
      <c r="A234" t="s">
        <v>8</v>
      </c>
      <c r="B234" s="2">
        <v>41514.621990740743</v>
      </c>
      <c r="C234">
        <v>51.054223999999998</v>
      </c>
      <c r="D234">
        <v>13.723833000000001</v>
      </c>
      <c r="E234">
        <v>92</v>
      </c>
      <c r="F234">
        <v>5.2</v>
      </c>
      <c r="G234">
        <v>1.3223</v>
      </c>
    </row>
    <row r="235" spans="1:10" s="1" customFormat="1">
      <c r="A235" s="1" t="s">
        <v>8</v>
      </c>
      <c r="B235" s="3">
        <v>41514.622013888889</v>
      </c>
      <c r="C235" s="1">
        <v>51.054206000000001</v>
      </c>
      <c r="D235" s="1">
        <v>13.723817</v>
      </c>
      <c r="E235" s="1">
        <v>92</v>
      </c>
      <c r="F235" s="1">
        <v>4.0999999999999996</v>
      </c>
      <c r="G235" s="1">
        <v>1.3245</v>
      </c>
      <c r="I235" s="1">
        <v>7</v>
      </c>
      <c r="J235" s="6">
        <v>2.3148148148148147E-5</v>
      </c>
    </row>
    <row r="236" spans="1:10">
      <c r="A236" t="s">
        <v>8</v>
      </c>
      <c r="B236" s="2">
        <v>41514.622037037036</v>
      </c>
      <c r="C236">
        <v>51.054189999999998</v>
      </c>
      <c r="D236">
        <v>13.723812000000001</v>
      </c>
      <c r="E236">
        <v>92</v>
      </c>
      <c r="F236">
        <v>3.3</v>
      </c>
      <c r="G236">
        <v>1.3264</v>
      </c>
    </row>
    <row r="237" spans="1:10">
      <c r="A237" t="s">
        <v>8</v>
      </c>
      <c r="B237" s="2">
        <v>41514.622060185182</v>
      </c>
      <c r="C237">
        <v>51.054206000000001</v>
      </c>
      <c r="D237">
        <v>13.723819000000001</v>
      </c>
      <c r="E237">
        <v>92</v>
      </c>
      <c r="F237">
        <v>3.3</v>
      </c>
      <c r="G237">
        <v>1.3282</v>
      </c>
    </row>
    <row r="238" spans="1:10">
      <c r="A238" t="s">
        <v>8</v>
      </c>
      <c r="B238" s="2">
        <v>41514.622083333335</v>
      </c>
      <c r="C238">
        <v>51.054219000000003</v>
      </c>
      <c r="D238">
        <v>13.723838000000001</v>
      </c>
      <c r="E238">
        <v>92</v>
      </c>
      <c r="F238">
        <v>3.5</v>
      </c>
      <c r="G238">
        <v>1.3302</v>
      </c>
    </row>
    <row r="239" spans="1:10">
      <c r="A239" t="s">
        <v>8</v>
      </c>
      <c r="B239" s="2">
        <v>41514.622106481482</v>
      </c>
      <c r="C239">
        <v>51.054257999999997</v>
      </c>
      <c r="D239">
        <v>13.723858</v>
      </c>
      <c r="E239">
        <v>92</v>
      </c>
      <c r="F239">
        <v>8.1999999999999993</v>
      </c>
      <c r="G239">
        <v>1.3347</v>
      </c>
    </row>
    <row r="240" spans="1:10">
      <c r="A240" t="s">
        <v>8</v>
      </c>
      <c r="B240" s="2">
        <v>41514.622129629628</v>
      </c>
      <c r="C240">
        <v>51.054302</v>
      </c>
      <c r="D240">
        <v>13.723857000000001</v>
      </c>
      <c r="E240">
        <v>92</v>
      </c>
      <c r="F240">
        <v>8.8000000000000007</v>
      </c>
      <c r="G240">
        <v>1.3395999999999999</v>
      </c>
    </row>
    <row r="241" spans="1:10">
      <c r="A241" t="s">
        <v>8</v>
      </c>
      <c r="B241" s="2">
        <v>41514.622152777774</v>
      </c>
      <c r="C241">
        <v>51.054361</v>
      </c>
      <c r="D241">
        <v>13.723898</v>
      </c>
      <c r="E241">
        <v>92</v>
      </c>
      <c r="F241">
        <v>12.9</v>
      </c>
      <c r="G241">
        <v>1.3468</v>
      </c>
    </row>
    <row r="242" spans="1:10">
      <c r="A242" t="s">
        <v>8</v>
      </c>
      <c r="B242" s="2">
        <v>41514.622175925928</v>
      </c>
      <c r="C242">
        <v>51.054400999999999</v>
      </c>
      <c r="D242">
        <v>13.723934</v>
      </c>
      <c r="E242">
        <v>92</v>
      </c>
      <c r="F242">
        <v>9.1999999999999993</v>
      </c>
      <c r="G242">
        <v>1.3519000000000001</v>
      </c>
    </row>
    <row r="243" spans="1:10">
      <c r="A243" t="s">
        <v>8</v>
      </c>
      <c r="B243" s="2">
        <v>41514.622199074074</v>
      </c>
      <c r="C243">
        <v>51.054423999999997</v>
      </c>
      <c r="D243">
        <v>13.723983</v>
      </c>
      <c r="E243">
        <v>92</v>
      </c>
      <c r="F243">
        <v>7.7</v>
      </c>
      <c r="G243">
        <v>1.3562000000000001</v>
      </c>
    </row>
    <row r="244" spans="1:10">
      <c r="A244" t="s">
        <v>8</v>
      </c>
      <c r="B244" s="2">
        <v>41514.62222222222</v>
      </c>
      <c r="C244">
        <v>51.054470000000002</v>
      </c>
      <c r="D244">
        <v>13.724004000000001</v>
      </c>
      <c r="E244">
        <v>92</v>
      </c>
      <c r="F244">
        <v>9.6</v>
      </c>
      <c r="G244">
        <v>1.3614999999999999</v>
      </c>
    </row>
    <row r="245" spans="1:10">
      <c r="A245" t="s">
        <v>8</v>
      </c>
      <c r="B245" s="2">
        <v>41514.622245370374</v>
      </c>
      <c r="C245">
        <v>51.054524999999998</v>
      </c>
      <c r="D245">
        <v>13.724</v>
      </c>
      <c r="E245">
        <v>92</v>
      </c>
      <c r="F245">
        <v>11</v>
      </c>
      <c r="G245">
        <v>1.3675999999999999</v>
      </c>
    </row>
    <row r="246" spans="1:10">
      <c r="A246" t="s">
        <v>8</v>
      </c>
      <c r="B246" s="2">
        <v>41514.62226851852</v>
      </c>
      <c r="C246">
        <v>51.054561</v>
      </c>
      <c r="D246">
        <v>13.723998999999999</v>
      </c>
      <c r="E246">
        <v>92</v>
      </c>
      <c r="F246">
        <v>7.2</v>
      </c>
      <c r="G246">
        <v>1.3716999999999999</v>
      </c>
    </row>
    <row r="247" spans="1:10">
      <c r="A247" t="s">
        <v>8</v>
      </c>
      <c r="B247" s="2">
        <v>41514.622291666667</v>
      </c>
      <c r="C247">
        <v>51.054577000000002</v>
      </c>
      <c r="D247">
        <v>13.724007</v>
      </c>
      <c r="E247">
        <v>92</v>
      </c>
      <c r="F247">
        <v>3.4</v>
      </c>
      <c r="G247">
        <v>1.3734999999999999</v>
      </c>
    </row>
    <row r="248" spans="1:10">
      <c r="A248" t="s">
        <v>8</v>
      </c>
      <c r="B248" s="2">
        <v>41514.622314814813</v>
      </c>
      <c r="C248">
        <v>51.054546999999999</v>
      </c>
      <c r="D248">
        <v>13.723998</v>
      </c>
      <c r="E248">
        <v>92</v>
      </c>
      <c r="F248">
        <v>6.1</v>
      </c>
      <c r="G248">
        <v>1.3769</v>
      </c>
    </row>
    <row r="249" spans="1:10">
      <c r="A249" t="s">
        <v>8</v>
      </c>
      <c r="B249" s="2">
        <v>41514.622337962966</v>
      </c>
      <c r="C249">
        <v>51.054532999999999</v>
      </c>
      <c r="D249">
        <v>13.723965</v>
      </c>
      <c r="E249">
        <v>92</v>
      </c>
      <c r="F249">
        <v>5</v>
      </c>
      <c r="G249">
        <v>1.3796999999999999</v>
      </c>
    </row>
    <row r="250" spans="1:10">
      <c r="A250" t="s">
        <v>8</v>
      </c>
      <c r="B250" s="2">
        <v>41514.622361111113</v>
      </c>
      <c r="C250">
        <v>51.054521000000001</v>
      </c>
      <c r="D250">
        <v>13.723917999999999</v>
      </c>
      <c r="E250">
        <v>92</v>
      </c>
      <c r="F250">
        <v>6.4</v>
      </c>
      <c r="G250">
        <v>1.3833</v>
      </c>
    </row>
    <row r="251" spans="1:10">
      <c r="A251" t="s">
        <v>8</v>
      </c>
      <c r="B251" s="2">
        <v>41514.622372685182</v>
      </c>
      <c r="C251">
        <v>51.054521999999999</v>
      </c>
      <c r="D251">
        <v>13.723891999999999</v>
      </c>
      <c r="E251">
        <v>92</v>
      </c>
      <c r="F251">
        <v>6.6</v>
      </c>
      <c r="G251">
        <v>1.3851</v>
      </c>
    </row>
    <row r="252" spans="1:10">
      <c r="A252" t="s">
        <v>8</v>
      </c>
      <c r="B252" s="2">
        <v>41514.622395833336</v>
      </c>
      <c r="C252">
        <v>51.054490000000001</v>
      </c>
      <c r="D252">
        <v>13.723750000000001</v>
      </c>
      <c r="E252">
        <v>92</v>
      </c>
      <c r="F252">
        <v>19</v>
      </c>
      <c r="G252">
        <v>1.3956999999999999</v>
      </c>
    </row>
    <row r="253" spans="1:10">
      <c r="A253" t="s">
        <v>8</v>
      </c>
      <c r="B253" s="2">
        <v>41514.622418981482</v>
      </c>
      <c r="C253">
        <v>51.054485</v>
      </c>
      <c r="D253">
        <v>13.723673</v>
      </c>
      <c r="E253">
        <v>92</v>
      </c>
      <c r="F253">
        <v>9.6999999999999993</v>
      </c>
      <c r="G253">
        <v>1.4011</v>
      </c>
    </row>
    <row r="254" spans="1:10" s="1" customFormat="1">
      <c r="A254" s="1" t="s">
        <v>8</v>
      </c>
      <c r="B254" s="3">
        <v>41514.622442129628</v>
      </c>
      <c r="C254" s="1">
        <v>51.054502999999997</v>
      </c>
      <c r="D254" s="1">
        <v>13.723604999999999</v>
      </c>
      <c r="E254" s="1">
        <v>92</v>
      </c>
      <c r="F254" s="1">
        <v>9.3000000000000007</v>
      </c>
      <c r="G254" s="1">
        <v>1.4063000000000001</v>
      </c>
      <c r="I254" s="1">
        <v>8</v>
      </c>
      <c r="J254" s="6">
        <v>2.3148148148148147E-5</v>
      </c>
    </row>
    <row r="255" spans="1:10">
      <c r="A255" t="s">
        <v>8</v>
      </c>
      <c r="B255" s="2">
        <v>41514.622465277775</v>
      </c>
      <c r="C255">
        <v>51.054504000000001</v>
      </c>
      <c r="D255">
        <v>13.723564</v>
      </c>
      <c r="E255">
        <v>92</v>
      </c>
      <c r="F255">
        <v>5.2</v>
      </c>
      <c r="G255">
        <v>1.4091</v>
      </c>
    </row>
    <row r="256" spans="1:10">
      <c r="A256" t="s">
        <v>8</v>
      </c>
      <c r="B256" s="2">
        <v>41514.622488425928</v>
      </c>
      <c r="C256">
        <v>51.054529000000002</v>
      </c>
      <c r="D256">
        <v>13.723571</v>
      </c>
      <c r="E256">
        <v>92</v>
      </c>
      <c r="F256">
        <v>5.0999999999999996</v>
      </c>
      <c r="G256">
        <v>1.4119999999999999</v>
      </c>
    </row>
    <row r="257" spans="1:7">
      <c r="A257" t="s">
        <v>8</v>
      </c>
      <c r="B257" s="2">
        <v>41514.622511574074</v>
      </c>
      <c r="C257">
        <v>51.054572999999998</v>
      </c>
      <c r="D257">
        <v>13.723656999999999</v>
      </c>
      <c r="E257">
        <v>92</v>
      </c>
      <c r="F257">
        <v>13.9</v>
      </c>
      <c r="G257">
        <v>1.4197</v>
      </c>
    </row>
    <row r="258" spans="1:7">
      <c r="A258" t="s">
        <v>8</v>
      </c>
      <c r="B258" s="2">
        <v>41514.622534722221</v>
      </c>
      <c r="C258">
        <v>51.054616000000003</v>
      </c>
      <c r="D258">
        <v>13.723729000000001</v>
      </c>
      <c r="E258">
        <v>92</v>
      </c>
      <c r="F258">
        <v>12.5</v>
      </c>
      <c r="G258">
        <v>1.4267000000000001</v>
      </c>
    </row>
    <row r="259" spans="1:7">
      <c r="A259" t="s">
        <v>8</v>
      </c>
      <c r="B259" s="2">
        <v>41514.622557870367</v>
      </c>
      <c r="C259">
        <v>51.054639000000002</v>
      </c>
      <c r="D259">
        <v>13.723770999999999</v>
      </c>
      <c r="E259">
        <v>92</v>
      </c>
      <c r="F259">
        <v>7</v>
      </c>
      <c r="G259">
        <v>1.4306000000000001</v>
      </c>
    </row>
    <row r="260" spans="1:7">
      <c r="A260" t="s">
        <v>8</v>
      </c>
      <c r="B260" s="2">
        <v>41514.622581018521</v>
      </c>
      <c r="C260">
        <v>51.054690999999998</v>
      </c>
      <c r="D260">
        <v>13.723758999999999</v>
      </c>
      <c r="E260">
        <v>92</v>
      </c>
      <c r="F260">
        <v>10.5</v>
      </c>
      <c r="G260">
        <v>1.4363999999999999</v>
      </c>
    </row>
    <row r="261" spans="1:7">
      <c r="A261" t="s">
        <v>8</v>
      </c>
      <c r="B261" s="2">
        <v>41514.622604166667</v>
      </c>
      <c r="C261">
        <v>51.054755</v>
      </c>
      <c r="D261">
        <v>13.723770999999999</v>
      </c>
      <c r="E261">
        <v>92</v>
      </c>
      <c r="F261">
        <v>12.9</v>
      </c>
      <c r="G261">
        <v>1.4436</v>
      </c>
    </row>
    <row r="262" spans="1:7">
      <c r="A262" t="s">
        <v>8</v>
      </c>
      <c r="B262" s="2">
        <v>41514.622627314813</v>
      </c>
      <c r="C262">
        <v>51.054777000000001</v>
      </c>
      <c r="D262">
        <v>13.723762000000001</v>
      </c>
      <c r="E262">
        <v>92</v>
      </c>
      <c r="F262">
        <v>4.5</v>
      </c>
      <c r="G262">
        <v>1.4460999999999999</v>
      </c>
    </row>
    <row r="263" spans="1:7">
      <c r="A263" t="s">
        <v>8</v>
      </c>
      <c r="B263" s="2">
        <v>41514.622673611113</v>
      </c>
      <c r="C263">
        <v>51.054747999999996</v>
      </c>
      <c r="D263">
        <v>13.723801</v>
      </c>
      <c r="E263">
        <v>92</v>
      </c>
      <c r="F263">
        <v>3.8</v>
      </c>
      <c r="G263">
        <v>1.4503999999999999</v>
      </c>
    </row>
    <row r="264" spans="1:7">
      <c r="A264" t="s">
        <v>8</v>
      </c>
      <c r="B264" s="2">
        <v>41514.622696759259</v>
      </c>
      <c r="C264">
        <v>51.054716999999997</v>
      </c>
      <c r="D264">
        <v>13.723822999999999</v>
      </c>
      <c r="E264">
        <v>92</v>
      </c>
      <c r="F264">
        <v>6.8</v>
      </c>
      <c r="G264">
        <v>1.4540999999999999</v>
      </c>
    </row>
    <row r="265" spans="1:7">
      <c r="A265" t="s">
        <v>8</v>
      </c>
      <c r="B265" s="2">
        <v>41514.622719907406</v>
      </c>
      <c r="C265">
        <v>51.054690999999998</v>
      </c>
      <c r="D265">
        <v>13.723863</v>
      </c>
      <c r="E265">
        <v>92</v>
      </c>
      <c r="F265">
        <v>7.2</v>
      </c>
      <c r="G265">
        <v>1.4581999999999999</v>
      </c>
    </row>
    <row r="266" spans="1:7">
      <c r="A266" t="s">
        <v>8</v>
      </c>
      <c r="B266" s="2">
        <v>41514.622743055559</v>
      </c>
      <c r="C266">
        <v>51.054647000000003</v>
      </c>
      <c r="D266">
        <v>13.723943</v>
      </c>
      <c r="E266">
        <v>92</v>
      </c>
      <c r="F266">
        <v>13.4</v>
      </c>
      <c r="G266">
        <v>1.4656</v>
      </c>
    </row>
    <row r="267" spans="1:7">
      <c r="A267" t="s">
        <v>8</v>
      </c>
      <c r="B267" s="2">
        <v>41514.622766203705</v>
      </c>
      <c r="C267">
        <v>51.054572999999998</v>
      </c>
      <c r="D267">
        <v>13.724062</v>
      </c>
      <c r="E267">
        <v>92</v>
      </c>
      <c r="F267">
        <v>21.1</v>
      </c>
      <c r="G267">
        <v>1.4773000000000001</v>
      </c>
    </row>
    <row r="268" spans="1:7">
      <c r="A268" t="s">
        <v>8</v>
      </c>
      <c r="B268" s="2">
        <v>41514.622789351852</v>
      </c>
      <c r="C268">
        <v>51.054487999999999</v>
      </c>
      <c r="D268">
        <v>13.724163000000001</v>
      </c>
      <c r="E268">
        <v>92</v>
      </c>
      <c r="F268">
        <v>21.2</v>
      </c>
      <c r="G268">
        <v>1.4891000000000001</v>
      </c>
    </row>
    <row r="269" spans="1:7">
      <c r="A269" t="s">
        <v>8</v>
      </c>
      <c r="B269" s="2">
        <v>41514.622800925928</v>
      </c>
      <c r="C269">
        <v>51.054403000000001</v>
      </c>
      <c r="D269">
        <v>13.724239000000001</v>
      </c>
      <c r="E269">
        <v>92</v>
      </c>
      <c r="F269">
        <v>39</v>
      </c>
      <c r="G269">
        <v>1.5</v>
      </c>
    </row>
    <row r="270" spans="1:7">
      <c r="A270" t="s">
        <v>8</v>
      </c>
      <c r="B270" s="2">
        <v>41514.622835648152</v>
      </c>
      <c r="C270">
        <v>51.054329000000003</v>
      </c>
      <c r="D270">
        <v>13.724311</v>
      </c>
      <c r="E270">
        <v>92</v>
      </c>
      <c r="F270">
        <v>11.6</v>
      </c>
      <c r="G270">
        <v>1.5097</v>
      </c>
    </row>
    <row r="271" spans="1:7">
      <c r="A271" t="s">
        <v>8</v>
      </c>
      <c r="B271" s="2">
        <v>41514.622858796298</v>
      </c>
      <c r="C271">
        <v>51.054246999999997</v>
      </c>
      <c r="D271">
        <v>13.724375</v>
      </c>
      <c r="E271">
        <v>92</v>
      </c>
      <c r="F271">
        <v>18.3</v>
      </c>
      <c r="G271">
        <v>1.5198</v>
      </c>
    </row>
    <row r="272" spans="1:7">
      <c r="A272" t="s">
        <v>8</v>
      </c>
      <c r="B272" s="2">
        <v>41514.622881944444</v>
      </c>
      <c r="C272">
        <v>51.054167999999997</v>
      </c>
      <c r="D272">
        <v>13.724448000000001</v>
      </c>
      <c r="E272">
        <v>92</v>
      </c>
      <c r="F272">
        <v>18.3</v>
      </c>
      <c r="G272">
        <v>1.53</v>
      </c>
    </row>
    <row r="273" spans="1:7">
      <c r="A273" t="s">
        <v>8</v>
      </c>
      <c r="B273" s="2">
        <v>41514.62290509259</v>
      </c>
      <c r="C273">
        <v>51.054158999999999</v>
      </c>
      <c r="D273">
        <v>13.724525999999999</v>
      </c>
      <c r="E273">
        <v>92</v>
      </c>
      <c r="F273">
        <v>10</v>
      </c>
      <c r="G273">
        <v>1.5356000000000001</v>
      </c>
    </row>
    <row r="274" spans="1:7">
      <c r="A274" t="s">
        <v>8</v>
      </c>
      <c r="B274" s="2">
        <v>41514.622928240744</v>
      </c>
      <c r="C274">
        <v>51.054186999999999</v>
      </c>
      <c r="D274">
        <v>13.724603</v>
      </c>
      <c r="E274">
        <v>92</v>
      </c>
      <c r="F274">
        <v>11.2</v>
      </c>
      <c r="G274">
        <v>1.5418000000000001</v>
      </c>
    </row>
    <row r="275" spans="1:7">
      <c r="A275" t="s">
        <v>8</v>
      </c>
      <c r="B275" s="2">
        <v>41514.62295138889</v>
      </c>
      <c r="C275">
        <v>51.054233000000004</v>
      </c>
      <c r="D275">
        <v>13.724703999999999</v>
      </c>
      <c r="E275">
        <v>92</v>
      </c>
      <c r="F275">
        <v>15.7</v>
      </c>
      <c r="G275">
        <v>1.5505</v>
      </c>
    </row>
    <row r="276" spans="1:7">
      <c r="A276" t="s">
        <v>8</v>
      </c>
      <c r="B276" s="2">
        <v>41514.622974537036</v>
      </c>
      <c r="C276">
        <v>51.054276999999999</v>
      </c>
      <c r="D276">
        <v>13.724804000000001</v>
      </c>
      <c r="E276">
        <v>92</v>
      </c>
      <c r="F276">
        <v>15.4</v>
      </c>
      <c r="G276">
        <v>1.5590999999999999</v>
      </c>
    </row>
    <row r="277" spans="1:7">
      <c r="A277" t="s">
        <v>8</v>
      </c>
      <c r="B277" s="2">
        <v>41514.622997685183</v>
      </c>
      <c r="C277">
        <v>51.054316999999998</v>
      </c>
      <c r="D277">
        <v>13.724900999999999</v>
      </c>
      <c r="E277">
        <v>92</v>
      </c>
      <c r="F277">
        <v>14.6</v>
      </c>
      <c r="G277">
        <v>1.5671999999999999</v>
      </c>
    </row>
    <row r="278" spans="1:7">
      <c r="A278" t="s">
        <v>8</v>
      </c>
      <c r="B278" s="2">
        <v>41514.623020833336</v>
      </c>
      <c r="C278">
        <v>51.054341999999998</v>
      </c>
      <c r="D278">
        <v>13.724976</v>
      </c>
      <c r="E278">
        <v>92</v>
      </c>
      <c r="F278">
        <v>10.7</v>
      </c>
      <c r="G278">
        <v>1.5730999999999999</v>
      </c>
    </row>
    <row r="279" spans="1:7">
      <c r="A279" t="s">
        <v>8</v>
      </c>
      <c r="B279" s="2">
        <v>41514.623043981483</v>
      </c>
      <c r="C279">
        <v>51.054360000000003</v>
      </c>
      <c r="D279">
        <v>13.725034000000001</v>
      </c>
      <c r="E279">
        <v>92</v>
      </c>
      <c r="F279">
        <v>8.1</v>
      </c>
      <c r="G279">
        <v>1.5777000000000001</v>
      </c>
    </row>
    <row r="280" spans="1:7">
      <c r="A280" t="s">
        <v>8</v>
      </c>
      <c r="B280" s="2">
        <v>41514.623067129629</v>
      </c>
      <c r="C280">
        <v>51.054364999999997</v>
      </c>
      <c r="D280">
        <v>13.725059999999999</v>
      </c>
      <c r="E280">
        <v>92</v>
      </c>
      <c r="F280">
        <v>3.4</v>
      </c>
      <c r="G280">
        <v>1.5795999999999999</v>
      </c>
    </row>
    <row r="281" spans="1:7">
      <c r="A281" t="s">
        <v>8</v>
      </c>
      <c r="B281" s="2">
        <v>41514.623090277775</v>
      </c>
      <c r="C281">
        <v>51.054361</v>
      </c>
      <c r="D281">
        <v>13.725101</v>
      </c>
      <c r="E281">
        <v>92</v>
      </c>
      <c r="F281">
        <v>5.2</v>
      </c>
      <c r="G281">
        <v>1.5825</v>
      </c>
    </row>
    <row r="282" spans="1:7">
      <c r="A282" t="s">
        <v>8</v>
      </c>
      <c r="B282" s="2">
        <v>41514.623113425929</v>
      </c>
      <c r="C282">
        <v>51.054366000000002</v>
      </c>
      <c r="D282">
        <v>13.725135999999999</v>
      </c>
      <c r="E282">
        <v>92</v>
      </c>
      <c r="F282">
        <v>4.5</v>
      </c>
      <c r="G282">
        <v>1.585</v>
      </c>
    </row>
    <row r="283" spans="1:7">
      <c r="A283" t="s">
        <v>8</v>
      </c>
      <c r="B283" s="2">
        <v>41514.623136574075</v>
      </c>
      <c r="C283">
        <v>51.054374000000003</v>
      </c>
      <c r="D283">
        <v>13.725168999999999</v>
      </c>
      <c r="E283">
        <v>92</v>
      </c>
      <c r="F283">
        <v>4.4000000000000004</v>
      </c>
      <c r="G283">
        <v>1.5874999999999999</v>
      </c>
    </row>
    <row r="284" spans="1:7">
      <c r="A284" t="s">
        <v>8</v>
      </c>
      <c r="B284" s="2">
        <v>41514.623159722221</v>
      </c>
      <c r="C284">
        <v>51.054381999999997</v>
      </c>
      <c r="D284">
        <v>13.725224000000001</v>
      </c>
      <c r="E284">
        <v>92</v>
      </c>
      <c r="F284">
        <v>7.1</v>
      </c>
      <c r="G284">
        <v>1.5913999999999999</v>
      </c>
    </row>
    <row r="285" spans="1:7">
      <c r="A285" t="s">
        <v>8</v>
      </c>
      <c r="B285" s="2">
        <v>41514.623182870368</v>
      </c>
      <c r="C285">
        <v>51.054392</v>
      </c>
      <c r="D285">
        <v>13.725289999999999</v>
      </c>
      <c r="E285">
        <v>92</v>
      </c>
      <c r="F285">
        <v>8.5</v>
      </c>
      <c r="G285">
        <v>1.5962000000000001</v>
      </c>
    </row>
    <row r="286" spans="1:7">
      <c r="A286" t="s">
        <v>8</v>
      </c>
      <c r="B286" s="2">
        <v>41514.623206018521</v>
      </c>
      <c r="C286">
        <v>51.054414999999999</v>
      </c>
      <c r="D286">
        <v>13.725379999999999</v>
      </c>
      <c r="E286">
        <v>92</v>
      </c>
      <c r="F286">
        <v>12.2</v>
      </c>
      <c r="G286">
        <v>1.603</v>
      </c>
    </row>
    <row r="287" spans="1:7">
      <c r="A287" t="s">
        <v>8</v>
      </c>
      <c r="B287" s="2">
        <v>41514.623229166667</v>
      </c>
      <c r="C287">
        <v>51.054453000000002</v>
      </c>
      <c r="D287">
        <v>13.725484</v>
      </c>
      <c r="E287">
        <v>92</v>
      </c>
      <c r="F287">
        <v>15.1</v>
      </c>
      <c r="G287">
        <v>1.6113999999999999</v>
      </c>
    </row>
    <row r="288" spans="1:7">
      <c r="A288" t="s">
        <v>8</v>
      </c>
      <c r="B288" s="2">
        <v>41514.623252314814</v>
      </c>
      <c r="C288">
        <v>51.054495000000003</v>
      </c>
      <c r="D288">
        <v>13.725621</v>
      </c>
      <c r="E288">
        <v>92</v>
      </c>
      <c r="F288">
        <v>19.2</v>
      </c>
      <c r="G288">
        <v>1.6221000000000001</v>
      </c>
    </row>
    <row r="289" spans="1:10">
      <c r="A289" t="s">
        <v>8</v>
      </c>
      <c r="B289" s="2">
        <v>41514.62327546296</v>
      </c>
      <c r="C289">
        <v>51.054530999999997</v>
      </c>
      <c r="D289">
        <v>13.725763000000001</v>
      </c>
      <c r="E289">
        <v>92</v>
      </c>
      <c r="F289">
        <v>19.3</v>
      </c>
      <c r="G289">
        <v>1.6329</v>
      </c>
    </row>
    <row r="290" spans="1:10">
      <c r="A290" t="s">
        <v>8</v>
      </c>
      <c r="B290" s="2">
        <v>41514.623298611114</v>
      </c>
      <c r="C290">
        <v>51.054541999999998</v>
      </c>
      <c r="D290">
        <v>13.725903000000001</v>
      </c>
      <c r="E290">
        <v>92</v>
      </c>
      <c r="F290">
        <v>17.8</v>
      </c>
      <c r="G290">
        <v>1.6428</v>
      </c>
    </row>
    <row r="291" spans="1:10">
      <c r="A291" t="s">
        <v>8</v>
      </c>
      <c r="B291" s="2">
        <v>41514.62332175926</v>
      </c>
      <c r="C291">
        <v>51.054535000000001</v>
      </c>
      <c r="D291">
        <v>13.726013</v>
      </c>
      <c r="E291">
        <v>92</v>
      </c>
      <c r="F291">
        <v>13.9</v>
      </c>
      <c r="G291">
        <v>1.6505000000000001</v>
      </c>
    </row>
    <row r="292" spans="1:10">
      <c r="A292" t="s">
        <v>8</v>
      </c>
      <c r="B292" s="2">
        <v>41514.623344907406</v>
      </c>
      <c r="C292">
        <v>51.054547999999997</v>
      </c>
      <c r="D292">
        <v>13.726050000000001</v>
      </c>
      <c r="E292">
        <v>92</v>
      </c>
      <c r="F292">
        <v>5.3</v>
      </c>
      <c r="G292">
        <v>1.6535</v>
      </c>
    </row>
    <row r="293" spans="1:10">
      <c r="A293" t="s">
        <v>8</v>
      </c>
      <c r="B293" s="2">
        <v>41514.623368055552</v>
      </c>
      <c r="C293">
        <v>51.054586</v>
      </c>
      <c r="D293">
        <v>13.726022</v>
      </c>
      <c r="E293">
        <v>92</v>
      </c>
      <c r="F293">
        <v>8.4</v>
      </c>
      <c r="G293">
        <v>1.6580999999999999</v>
      </c>
    </row>
    <row r="294" spans="1:10">
      <c r="A294" t="s">
        <v>8</v>
      </c>
      <c r="B294" s="2">
        <v>41514.623391203706</v>
      </c>
      <c r="C294">
        <v>51.054633000000003</v>
      </c>
      <c r="D294">
        <v>13.725973</v>
      </c>
      <c r="E294">
        <v>92</v>
      </c>
      <c r="F294">
        <v>11.2</v>
      </c>
      <c r="G294">
        <v>1.6644000000000001</v>
      </c>
    </row>
    <row r="295" spans="1:10">
      <c r="A295" t="s">
        <v>8</v>
      </c>
      <c r="B295" s="2">
        <v>41514.623414351852</v>
      </c>
      <c r="C295">
        <v>51.054659000000001</v>
      </c>
      <c r="D295">
        <v>13.725923999999999</v>
      </c>
      <c r="E295">
        <v>92</v>
      </c>
      <c r="F295">
        <v>8.1</v>
      </c>
      <c r="G295">
        <v>1.6689000000000001</v>
      </c>
    </row>
    <row r="296" spans="1:10">
      <c r="A296" t="s">
        <v>8</v>
      </c>
      <c r="B296" s="2">
        <v>41514.623437499999</v>
      </c>
      <c r="C296">
        <v>51.054685999999997</v>
      </c>
      <c r="D296">
        <v>13.725863</v>
      </c>
      <c r="E296">
        <v>92</v>
      </c>
      <c r="F296">
        <v>9.4</v>
      </c>
      <c r="G296">
        <v>1.6740999999999999</v>
      </c>
    </row>
    <row r="297" spans="1:10">
      <c r="A297" t="s">
        <v>8</v>
      </c>
      <c r="B297" s="2">
        <v>41514.623460648145</v>
      </c>
      <c r="C297">
        <v>51.054715000000002</v>
      </c>
      <c r="D297">
        <v>13.725814</v>
      </c>
      <c r="E297">
        <v>92</v>
      </c>
      <c r="F297">
        <v>8.5</v>
      </c>
      <c r="G297">
        <v>1.6788000000000001</v>
      </c>
    </row>
    <row r="298" spans="1:10">
      <c r="A298" t="s">
        <v>8</v>
      </c>
      <c r="B298" s="2">
        <v>41514.623483796298</v>
      </c>
      <c r="C298">
        <v>51.054746000000002</v>
      </c>
      <c r="D298">
        <v>13.725801000000001</v>
      </c>
      <c r="E298">
        <v>92</v>
      </c>
      <c r="F298">
        <v>6.4</v>
      </c>
      <c r="G298">
        <v>1.6823999999999999</v>
      </c>
    </row>
    <row r="299" spans="1:10">
      <c r="A299" t="s">
        <v>8</v>
      </c>
      <c r="B299" s="2">
        <v>41514.623518518521</v>
      </c>
      <c r="C299">
        <v>51.054744999999997</v>
      </c>
      <c r="D299">
        <v>13.725785</v>
      </c>
      <c r="E299">
        <v>92</v>
      </c>
      <c r="F299">
        <v>1.4</v>
      </c>
      <c r="G299">
        <v>1.6835</v>
      </c>
    </row>
    <row r="300" spans="1:10">
      <c r="A300" t="s">
        <v>8</v>
      </c>
      <c r="B300" s="2">
        <v>41514.623564814814</v>
      </c>
      <c r="C300">
        <v>51.054757000000002</v>
      </c>
      <c r="D300">
        <v>13.725770000000001</v>
      </c>
      <c r="E300">
        <v>92</v>
      </c>
      <c r="F300">
        <v>1.5</v>
      </c>
      <c r="G300">
        <v>1.6852</v>
      </c>
    </row>
    <row r="301" spans="1:10">
      <c r="A301" t="s">
        <v>8</v>
      </c>
      <c r="B301" s="2">
        <v>41514.62358796296</v>
      </c>
      <c r="C301">
        <v>51.054772</v>
      </c>
      <c r="D301">
        <v>13.725771</v>
      </c>
      <c r="E301">
        <v>92</v>
      </c>
      <c r="F301">
        <v>3</v>
      </c>
      <c r="G301">
        <v>1.6869000000000001</v>
      </c>
    </row>
    <row r="302" spans="1:10" s="1" customFormat="1">
      <c r="A302" s="1" t="s">
        <v>8</v>
      </c>
      <c r="B302" s="3">
        <v>41514.623611111114</v>
      </c>
      <c r="C302" s="1">
        <v>51.054796000000003</v>
      </c>
      <c r="D302" s="1">
        <v>13.7258</v>
      </c>
      <c r="E302" s="1">
        <v>92</v>
      </c>
      <c r="F302" s="1">
        <v>6</v>
      </c>
      <c r="G302" s="1">
        <v>1.6901999999999999</v>
      </c>
      <c r="I302" s="4">
        <v>9</v>
      </c>
      <c r="J302" s="7">
        <f>B308-B302</f>
        <v>1.273148154723458E-4</v>
      </c>
    </row>
    <row r="303" spans="1:10" s="1" customFormat="1">
      <c r="A303" s="1" t="s">
        <v>8</v>
      </c>
      <c r="B303" s="3">
        <v>41514.62363425926</v>
      </c>
      <c r="C303" s="1">
        <v>51.054811999999998</v>
      </c>
      <c r="D303" s="1">
        <v>13.725875</v>
      </c>
      <c r="E303" s="1">
        <v>92</v>
      </c>
      <c r="F303" s="1">
        <v>10</v>
      </c>
      <c r="G303" s="1">
        <v>1.6958</v>
      </c>
      <c r="I303" s="4"/>
      <c r="J303" s="7"/>
    </row>
    <row r="304" spans="1:10" s="1" customFormat="1">
      <c r="A304" s="1" t="s">
        <v>8</v>
      </c>
      <c r="B304" s="3">
        <v>41514.623645833337</v>
      </c>
      <c r="C304" s="1">
        <v>51.054813000000003</v>
      </c>
      <c r="D304" s="1">
        <v>13.725904999999999</v>
      </c>
      <c r="E304" s="1">
        <v>92</v>
      </c>
      <c r="F304" s="1">
        <v>7.6</v>
      </c>
      <c r="G304" s="1">
        <v>1.6979</v>
      </c>
      <c r="I304" s="4"/>
      <c r="J304" s="7"/>
    </row>
    <row r="305" spans="1:10" s="1" customFormat="1">
      <c r="A305" s="1" t="s">
        <v>8</v>
      </c>
      <c r="B305" s="3">
        <v>41514.623668981483</v>
      </c>
      <c r="C305" s="1">
        <v>51.054817</v>
      </c>
      <c r="D305" s="1">
        <v>13.725942</v>
      </c>
      <c r="E305" s="1">
        <v>92</v>
      </c>
      <c r="F305" s="1">
        <v>4.7</v>
      </c>
      <c r="G305" s="1">
        <v>1.7004999999999999</v>
      </c>
      <c r="I305" s="4"/>
      <c r="J305" s="7"/>
    </row>
    <row r="306" spans="1:10" s="1" customFormat="1">
      <c r="A306" s="1" t="s">
        <v>8</v>
      </c>
      <c r="B306" s="3">
        <v>41514.623692129629</v>
      </c>
      <c r="C306" s="1">
        <v>51.054828000000001</v>
      </c>
      <c r="D306" s="1">
        <v>13.725951</v>
      </c>
      <c r="E306" s="1">
        <v>92</v>
      </c>
      <c r="F306" s="1">
        <v>2.5</v>
      </c>
      <c r="G306" s="1">
        <v>1.7019</v>
      </c>
      <c r="I306" s="4"/>
      <c r="J306" s="7"/>
    </row>
    <row r="307" spans="1:10" s="1" customFormat="1">
      <c r="A307" s="1" t="s">
        <v>8</v>
      </c>
      <c r="B307" s="3">
        <v>41514.623715277776</v>
      </c>
      <c r="C307" s="1">
        <v>51.054856000000001</v>
      </c>
      <c r="D307" s="1">
        <v>13.725946</v>
      </c>
      <c r="E307" s="1">
        <v>92</v>
      </c>
      <c r="F307" s="1">
        <v>5.6</v>
      </c>
      <c r="G307" s="1">
        <v>1.7050000000000001</v>
      </c>
      <c r="I307" s="4"/>
      <c r="J307" s="7"/>
    </row>
    <row r="308" spans="1:10" s="1" customFormat="1">
      <c r="A308" s="1" t="s">
        <v>8</v>
      </c>
      <c r="B308" s="3">
        <v>41514.623738425929</v>
      </c>
      <c r="C308" s="1">
        <v>51.054876999999998</v>
      </c>
      <c r="D308" s="1">
        <v>13.725921</v>
      </c>
      <c r="E308" s="1">
        <v>92</v>
      </c>
      <c r="F308" s="1">
        <v>5.2</v>
      </c>
      <c r="G308" s="1">
        <v>1.708</v>
      </c>
      <c r="I308" s="4"/>
      <c r="J308" s="7"/>
    </row>
    <row r="309" spans="1:10">
      <c r="A309" t="s">
        <v>8</v>
      </c>
      <c r="B309" s="2">
        <v>41514.623761574076</v>
      </c>
      <c r="C309">
        <v>51.054879</v>
      </c>
      <c r="D309">
        <v>13.725889</v>
      </c>
      <c r="E309">
        <v>92</v>
      </c>
      <c r="F309">
        <v>4</v>
      </c>
      <c r="G309">
        <v>1.7101999999999999</v>
      </c>
      <c r="I309" s="8"/>
    </row>
    <row r="310" spans="1:10">
      <c r="A310" t="s">
        <v>8</v>
      </c>
      <c r="B310" s="2">
        <v>41514.623784722222</v>
      </c>
      <c r="C310">
        <v>51.054861000000002</v>
      </c>
      <c r="D310">
        <v>13.725866999999999</v>
      </c>
      <c r="E310">
        <v>92</v>
      </c>
      <c r="F310">
        <v>4.5</v>
      </c>
      <c r="G310">
        <v>1.7126999999999999</v>
      </c>
    </row>
    <row r="311" spans="1:10">
      <c r="A311" t="s">
        <v>8</v>
      </c>
      <c r="B311" s="2">
        <v>41514.623807870368</v>
      </c>
      <c r="C311">
        <v>51.054845</v>
      </c>
      <c r="D311">
        <v>13.725885</v>
      </c>
      <c r="E311">
        <v>92</v>
      </c>
      <c r="F311">
        <v>3.9</v>
      </c>
      <c r="G311">
        <v>1.7149000000000001</v>
      </c>
    </row>
    <row r="312" spans="1:10">
      <c r="A312" t="s">
        <v>8</v>
      </c>
      <c r="B312" s="2">
        <v>41514.623831018522</v>
      </c>
      <c r="C312">
        <v>51.054789999999997</v>
      </c>
      <c r="D312">
        <v>13.725887999999999</v>
      </c>
      <c r="E312">
        <v>92</v>
      </c>
      <c r="F312">
        <v>11</v>
      </c>
      <c r="G312">
        <v>1.7211000000000001</v>
      </c>
    </row>
    <row r="313" spans="1:10">
      <c r="A313" t="s">
        <v>8</v>
      </c>
      <c r="B313" s="2">
        <v>41514.623854166668</v>
      </c>
      <c r="C313">
        <v>51.054727999999997</v>
      </c>
      <c r="D313">
        <v>13.725927</v>
      </c>
      <c r="E313">
        <v>92</v>
      </c>
      <c r="F313">
        <v>13.3</v>
      </c>
      <c r="G313">
        <v>1.7284999999999999</v>
      </c>
    </row>
    <row r="314" spans="1:10">
      <c r="A314" t="s">
        <v>8</v>
      </c>
      <c r="B314" s="2">
        <v>41514.623877314814</v>
      </c>
      <c r="C314">
        <v>51.054693999999998</v>
      </c>
      <c r="D314">
        <v>13.725989999999999</v>
      </c>
      <c r="E314">
        <v>92</v>
      </c>
      <c r="F314">
        <v>10.4</v>
      </c>
      <c r="G314">
        <v>1.7343</v>
      </c>
    </row>
    <row r="315" spans="1:10">
      <c r="A315" t="s">
        <v>8</v>
      </c>
      <c r="B315" s="2">
        <v>41514.623900462961</v>
      </c>
      <c r="C315">
        <v>51.054667000000002</v>
      </c>
      <c r="D315">
        <v>13.726062000000001</v>
      </c>
      <c r="E315">
        <v>92</v>
      </c>
      <c r="F315">
        <v>10.5</v>
      </c>
      <c r="G315">
        <v>1.7402</v>
      </c>
    </row>
    <row r="316" spans="1:10">
      <c r="A316" t="s">
        <v>8</v>
      </c>
      <c r="B316" s="2">
        <v>41514.623923611114</v>
      </c>
      <c r="C316">
        <v>51.054653999999999</v>
      </c>
      <c r="D316">
        <v>13.726129</v>
      </c>
      <c r="E316">
        <v>92</v>
      </c>
      <c r="F316">
        <v>8.8000000000000007</v>
      </c>
      <c r="G316">
        <v>1.7451000000000001</v>
      </c>
    </row>
    <row r="317" spans="1:10">
      <c r="A317" t="s">
        <v>8</v>
      </c>
      <c r="B317" s="2">
        <v>41514.62394675926</v>
      </c>
      <c r="C317">
        <v>51.054640999999997</v>
      </c>
      <c r="D317">
        <v>13.726195000000001</v>
      </c>
      <c r="E317">
        <v>92</v>
      </c>
      <c r="F317">
        <v>8.6999999999999993</v>
      </c>
      <c r="G317">
        <v>1.7499</v>
      </c>
    </row>
    <row r="318" spans="1:10">
      <c r="A318" t="s">
        <v>8</v>
      </c>
      <c r="B318" s="2">
        <v>41514.623969907407</v>
      </c>
      <c r="C318">
        <v>51.054648999999998</v>
      </c>
      <c r="D318">
        <v>13.726255</v>
      </c>
      <c r="E318">
        <v>92</v>
      </c>
      <c r="F318">
        <v>7.7</v>
      </c>
      <c r="G318">
        <v>1.7542</v>
      </c>
    </row>
    <row r="319" spans="1:10">
      <c r="A319" t="s">
        <v>8</v>
      </c>
      <c r="B319" s="2">
        <v>41514.623993055553</v>
      </c>
      <c r="C319">
        <v>51.054676999999998</v>
      </c>
      <c r="D319">
        <v>13.726324999999999</v>
      </c>
      <c r="E319">
        <v>92</v>
      </c>
      <c r="F319">
        <v>10.4</v>
      </c>
      <c r="G319">
        <v>1.76</v>
      </c>
    </row>
    <row r="320" spans="1:10">
      <c r="A320" t="s">
        <v>8</v>
      </c>
      <c r="B320" s="2">
        <v>41514.624016203707</v>
      </c>
      <c r="C320">
        <v>51.054684999999999</v>
      </c>
      <c r="D320">
        <v>13.726381999999999</v>
      </c>
      <c r="E320">
        <v>92</v>
      </c>
      <c r="F320">
        <v>7.3</v>
      </c>
      <c r="G320">
        <v>1.7641</v>
      </c>
    </row>
    <row r="321" spans="1:7">
      <c r="A321" t="s">
        <v>8</v>
      </c>
      <c r="B321" s="2">
        <v>41514.624039351853</v>
      </c>
      <c r="C321">
        <v>51.054693</v>
      </c>
      <c r="D321">
        <v>13.726442</v>
      </c>
      <c r="E321">
        <v>92</v>
      </c>
      <c r="F321">
        <v>7.7</v>
      </c>
      <c r="G321">
        <v>1.7684</v>
      </c>
    </row>
    <row r="322" spans="1:7">
      <c r="A322" t="s">
        <v>8</v>
      </c>
      <c r="B322" s="2">
        <v>41514.624062499999</v>
      </c>
      <c r="C322">
        <v>51.054713</v>
      </c>
      <c r="D322">
        <v>13.726485</v>
      </c>
      <c r="E322">
        <v>92</v>
      </c>
      <c r="F322">
        <v>6.7</v>
      </c>
      <c r="G322">
        <v>1.7722</v>
      </c>
    </row>
    <row r="323" spans="1:7">
      <c r="A323" t="s">
        <v>8</v>
      </c>
      <c r="B323" s="2">
        <v>41514.624085648145</v>
      </c>
      <c r="C323">
        <v>51.054721999999998</v>
      </c>
      <c r="D323">
        <v>13.726569</v>
      </c>
      <c r="E323">
        <v>92</v>
      </c>
      <c r="F323">
        <v>10.7</v>
      </c>
      <c r="G323">
        <v>1.7782</v>
      </c>
    </row>
    <row r="324" spans="1:7">
      <c r="A324" t="s">
        <v>8</v>
      </c>
      <c r="B324" s="2">
        <v>41514.624108796299</v>
      </c>
      <c r="C324">
        <v>51.054729000000002</v>
      </c>
      <c r="D324">
        <v>13.726698000000001</v>
      </c>
      <c r="E324">
        <v>92</v>
      </c>
      <c r="F324">
        <v>16.3</v>
      </c>
      <c r="G324">
        <v>1.7871999999999999</v>
      </c>
    </row>
    <row r="325" spans="1:7">
      <c r="A325" t="s">
        <v>8</v>
      </c>
      <c r="B325" s="2">
        <v>41514.624131944445</v>
      </c>
      <c r="C325">
        <v>51.054744999999997</v>
      </c>
      <c r="D325">
        <v>13.726839</v>
      </c>
      <c r="E325">
        <v>92</v>
      </c>
      <c r="F325">
        <v>18</v>
      </c>
      <c r="G325">
        <v>1.7972999999999999</v>
      </c>
    </row>
    <row r="326" spans="1:7">
      <c r="A326" t="s">
        <v>8</v>
      </c>
      <c r="B326" s="2">
        <v>41514.624155092592</v>
      </c>
      <c r="C326">
        <v>51.054734000000003</v>
      </c>
      <c r="D326">
        <v>13.72696</v>
      </c>
      <c r="E326">
        <v>92</v>
      </c>
      <c r="F326">
        <v>15.4</v>
      </c>
      <c r="G326">
        <v>1.8058000000000001</v>
      </c>
    </row>
    <row r="327" spans="1:7">
      <c r="A327" t="s">
        <v>8</v>
      </c>
      <c r="B327" s="2">
        <v>41514.624178240738</v>
      </c>
      <c r="C327">
        <v>51.054706000000003</v>
      </c>
      <c r="D327">
        <v>13.727062999999999</v>
      </c>
      <c r="E327">
        <v>92</v>
      </c>
      <c r="F327">
        <v>14.1</v>
      </c>
      <c r="G327">
        <v>1.8137000000000001</v>
      </c>
    </row>
    <row r="328" spans="1:7">
      <c r="A328" t="s">
        <v>8</v>
      </c>
      <c r="B328" s="2">
        <v>41514.624201388891</v>
      </c>
      <c r="C328">
        <v>51.054689000000003</v>
      </c>
      <c r="D328">
        <v>13.727152</v>
      </c>
      <c r="E328">
        <v>92</v>
      </c>
      <c r="F328">
        <v>11.7</v>
      </c>
      <c r="G328">
        <v>1.8202</v>
      </c>
    </row>
    <row r="329" spans="1:7">
      <c r="A329" t="s">
        <v>8</v>
      </c>
      <c r="B329" s="2">
        <v>41514.624224537038</v>
      </c>
      <c r="C329">
        <v>51.054671999999997</v>
      </c>
      <c r="D329">
        <v>13.727251000000001</v>
      </c>
      <c r="E329">
        <v>92</v>
      </c>
      <c r="F329">
        <v>12.9</v>
      </c>
      <c r="G329">
        <v>1.8273999999999999</v>
      </c>
    </row>
    <row r="330" spans="1:7">
      <c r="A330" t="s">
        <v>8</v>
      </c>
      <c r="B330" s="2">
        <v>41514.624247685184</v>
      </c>
      <c r="C330">
        <v>51.054633000000003</v>
      </c>
      <c r="D330">
        <v>13.727339000000001</v>
      </c>
      <c r="E330">
        <v>92</v>
      </c>
      <c r="F330">
        <v>13.5</v>
      </c>
      <c r="G330">
        <v>1.835</v>
      </c>
    </row>
    <row r="331" spans="1:7">
      <c r="A331" t="s">
        <v>8</v>
      </c>
      <c r="B331" s="2">
        <v>41514.62427083333</v>
      </c>
      <c r="C331">
        <v>51.054597000000001</v>
      </c>
      <c r="D331">
        <v>13.727422000000001</v>
      </c>
      <c r="E331">
        <v>92</v>
      </c>
      <c r="F331">
        <v>12.7</v>
      </c>
      <c r="G331">
        <v>1.8420000000000001</v>
      </c>
    </row>
    <row r="332" spans="1:7">
      <c r="A332" t="s">
        <v>8</v>
      </c>
      <c r="B332" s="2">
        <v>41514.624293981484</v>
      </c>
      <c r="C332">
        <v>51.054558999999998</v>
      </c>
      <c r="D332">
        <v>13.727523</v>
      </c>
      <c r="E332">
        <v>92</v>
      </c>
      <c r="F332">
        <v>14.8</v>
      </c>
      <c r="G332">
        <v>1.8503000000000001</v>
      </c>
    </row>
    <row r="333" spans="1:7">
      <c r="A333" t="s">
        <v>8</v>
      </c>
      <c r="B333" s="2">
        <v>41514.62431712963</v>
      </c>
      <c r="C333">
        <v>51.054540000000003</v>
      </c>
      <c r="D333">
        <v>13.727641999999999</v>
      </c>
      <c r="E333">
        <v>92</v>
      </c>
      <c r="F333">
        <v>15.4</v>
      </c>
      <c r="G333">
        <v>1.8589</v>
      </c>
    </row>
    <row r="334" spans="1:7">
      <c r="A334" t="s">
        <v>8</v>
      </c>
      <c r="B334" s="2">
        <v>41514.624340277776</v>
      </c>
      <c r="C334">
        <v>51.054524999999998</v>
      </c>
      <c r="D334">
        <v>13.727715999999999</v>
      </c>
      <c r="E334">
        <v>92</v>
      </c>
      <c r="F334">
        <v>9.8000000000000007</v>
      </c>
      <c r="G334">
        <v>1.8643000000000001</v>
      </c>
    </row>
    <row r="335" spans="1:7">
      <c r="A335" t="s">
        <v>8</v>
      </c>
      <c r="B335" s="2">
        <v>41514.624363425923</v>
      </c>
      <c r="C335">
        <v>51.054499</v>
      </c>
      <c r="D335">
        <v>13.727793999999999</v>
      </c>
      <c r="E335">
        <v>92</v>
      </c>
      <c r="F335">
        <v>11.1</v>
      </c>
      <c r="G335">
        <v>1.8705000000000001</v>
      </c>
    </row>
    <row r="336" spans="1:7">
      <c r="A336" t="s">
        <v>8</v>
      </c>
      <c r="B336" s="2">
        <v>41514.624386574076</v>
      </c>
      <c r="C336">
        <v>51.054482</v>
      </c>
      <c r="D336">
        <v>13.72789</v>
      </c>
      <c r="E336">
        <v>92</v>
      </c>
      <c r="F336">
        <v>12.5</v>
      </c>
      <c r="G336">
        <v>1.8774999999999999</v>
      </c>
    </row>
    <row r="337" spans="1:7">
      <c r="A337" t="s">
        <v>8</v>
      </c>
      <c r="B337" s="2">
        <v>41514.624409722222</v>
      </c>
      <c r="C337">
        <v>51.054465999999998</v>
      </c>
      <c r="D337">
        <v>13.727978</v>
      </c>
      <c r="E337">
        <v>92</v>
      </c>
      <c r="F337">
        <v>11.5</v>
      </c>
      <c r="G337">
        <v>1.8838999999999999</v>
      </c>
    </row>
    <row r="338" spans="1:7">
      <c r="A338" t="s">
        <v>8</v>
      </c>
      <c r="B338" s="2">
        <v>41514.624432870369</v>
      </c>
      <c r="C338">
        <v>51.054456999999999</v>
      </c>
      <c r="D338">
        <v>13.728068</v>
      </c>
      <c r="E338">
        <v>92</v>
      </c>
      <c r="F338">
        <v>11.5</v>
      </c>
      <c r="G338">
        <v>1.8903000000000001</v>
      </c>
    </row>
    <row r="339" spans="1:7">
      <c r="A339" t="s">
        <v>8</v>
      </c>
      <c r="B339" s="2">
        <v>41514.624456018515</v>
      </c>
      <c r="C339">
        <v>51.054461000000003</v>
      </c>
      <c r="D339">
        <v>13.728154999999999</v>
      </c>
      <c r="E339">
        <v>92</v>
      </c>
      <c r="F339">
        <v>11</v>
      </c>
      <c r="G339">
        <v>1.8964000000000001</v>
      </c>
    </row>
    <row r="340" spans="1:7">
      <c r="A340" t="s">
        <v>8</v>
      </c>
      <c r="B340" s="2">
        <v>41514.624479166669</v>
      </c>
      <c r="C340">
        <v>51.054459999999999</v>
      </c>
      <c r="D340">
        <v>13.728197</v>
      </c>
      <c r="E340">
        <v>92</v>
      </c>
      <c r="F340">
        <v>5.3</v>
      </c>
      <c r="G340">
        <v>1.8994</v>
      </c>
    </row>
    <row r="341" spans="1:7">
      <c r="A341" t="s">
        <v>8</v>
      </c>
      <c r="B341" s="2">
        <v>41514.624502314815</v>
      </c>
      <c r="C341">
        <v>51.054454</v>
      </c>
      <c r="D341">
        <v>13.728206999999999</v>
      </c>
      <c r="E341">
        <v>92</v>
      </c>
      <c r="F341">
        <v>1.7</v>
      </c>
      <c r="G341">
        <v>1.9004000000000001</v>
      </c>
    </row>
    <row r="342" spans="1:7">
      <c r="A342" t="s">
        <v>8</v>
      </c>
      <c r="B342" s="2">
        <v>41514.624525462961</v>
      </c>
      <c r="C342">
        <v>51.054425999999999</v>
      </c>
      <c r="D342">
        <v>13.728203000000001</v>
      </c>
      <c r="E342">
        <v>92</v>
      </c>
      <c r="F342">
        <v>5.6</v>
      </c>
      <c r="G342">
        <v>1.9035</v>
      </c>
    </row>
    <row r="343" spans="1:7">
      <c r="A343" t="s">
        <v>8</v>
      </c>
      <c r="B343" s="2">
        <v>41514.624548611115</v>
      </c>
      <c r="C343">
        <v>51.054383000000001</v>
      </c>
      <c r="D343">
        <v>13.728184000000001</v>
      </c>
      <c r="E343">
        <v>92</v>
      </c>
      <c r="F343">
        <v>8.9</v>
      </c>
      <c r="G343">
        <v>1.9085000000000001</v>
      </c>
    </row>
    <row r="344" spans="1:7">
      <c r="A344" t="s">
        <v>8</v>
      </c>
      <c r="B344" s="2">
        <v>41514.624571759261</v>
      </c>
      <c r="C344">
        <v>51.054358999999998</v>
      </c>
      <c r="D344">
        <v>13.728159</v>
      </c>
      <c r="E344">
        <v>92</v>
      </c>
      <c r="F344">
        <v>5.7</v>
      </c>
      <c r="G344">
        <v>1.9117</v>
      </c>
    </row>
    <row r="345" spans="1:7">
      <c r="A345" t="s">
        <v>8</v>
      </c>
      <c r="B345" s="2">
        <v>41514.624594907407</v>
      </c>
      <c r="C345">
        <v>51.054352000000002</v>
      </c>
      <c r="D345">
        <v>13.728142</v>
      </c>
      <c r="E345">
        <v>92</v>
      </c>
      <c r="F345">
        <v>2.6</v>
      </c>
      <c r="G345">
        <v>1.9131</v>
      </c>
    </row>
    <row r="346" spans="1:7">
      <c r="A346" t="s">
        <v>8</v>
      </c>
      <c r="B346" s="2">
        <v>41514.624652777777</v>
      </c>
      <c r="C346">
        <v>51.054361999999998</v>
      </c>
      <c r="D346">
        <v>13.728152</v>
      </c>
      <c r="E346">
        <v>92</v>
      </c>
      <c r="F346">
        <v>0.9</v>
      </c>
      <c r="G346">
        <v>1.9144000000000001</v>
      </c>
    </row>
    <row r="347" spans="1:7">
      <c r="A347" t="s">
        <v>8</v>
      </c>
      <c r="B347" s="2">
        <v>41514.624699074076</v>
      </c>
      <c r="C347">
        <v>51.054388000000003</v>
      </c>
      <c r="D347">
        <v>13.72817</v>
      </c>
      <c r="E347">
        <v>92</v>
      </c>
      <c r="F347">
        <v>2.8</v>
      </c>
      <c r="G347">
        <v>1.9175</v>
      </c>
    </row>
    <row r="348" spans="1:7">
      <c r="A348" t="s">
        <v>8</v>
      </c>
      <c r="B348" s="2">
        <v>41514.624722222223</v>
      </c>
      <c r="C348">
        <v>51.054425000000002</v>
      </c>
      <c r="D348">
        <v>13.728202</v>
      </c>
      <c r="E348">
        <v>92</v>
      </c>
      <c r="F348">
        <v>8.4</v>
      </c>
      <c r="G348">
        <v>1.9221999999999999</v>
      </c>
    </row>
    <row r="349" spans="1:7">
      <c r="A349" t="s">
        <v>8</v>
      </c>
      <c r="B349" s="2">
        <v>41514.624745370369</v>
      </c>
      <c r="C349">
        <v>51.054485</v>
      </c>
      <c r="D349">
        <v>13.728334</v>
      </c>
      <c r="E349">
        <v>92</v>
      </c>
      <c r="F349">
        <v>20.5</v>
      </c>
      <c r="G349">
        <v>1.9336</v>
      </c>
    </row>
    <row r="350" spans="1:7">
      <c r="A350" t="s">
        <v>8</v>
      </c>
      <c r="B350" s="2">
        <v>41514.624768518515</v>
      </c>
      <c r="C350">
        <v>51.054533999999997</v>
      </c>
      <c r="D350">
        <v>13.728482</v>
      </c>
      <c r="E350">
        <v>92</v>
      </c>
      <c r="F350">
        <v>21</v>
      </c>
      <c r="G350">
        <v>1.9454</v>
      </c>
    </row>
    <row r="351" spans="1:7">
      <c r="A351" t="s">
        <v>8</v>
      </c>
      <c r="B351" s="2">
        <v>41514.624791666669</v>
      </c>
      <c r="C351">
        <v>51.054569999999998</v>
      </c>
      <c r="D351">
        <v>13.728619</v>
      </c>
      <c r="E351">
        <v>92</v>
      </c>
      <c r="F351">
        <v>18.7</v>
      </c>
      <c r="G351">
        <v>1.9558</v>
      </c>
    </row>
    <row r="352" spans="1:7">
      <c r="A352" t="s">
        <v>8</v>
      </c>
      <c r="B352" s="2">
        <v>41514.624814814815</v>
      </c>
      <c r="C352">
        <v>51.054611999999999</v>
      </c>
      <c r="D352">
        <v>13.728757999999999</v>
      </c>
      <c r="E352">
        <v>92</v>
      </c>
      <c r="F352">
        <v>19.399999999999999</v>
      </c>
      <c r="G352">
        <v>1.9665999999999999</v>
      </c>
    </row>
    <row r="353" spans="1:7">
      <c r="A353" t="s">
        <v>8</v>
      </c>
      <c r="B353" s="2">
        <v>41514.624837962961</v>
      </c>
      <c r="C353">
        <v>51.054665999999997</v>
      </c>
      <c r="D353">
        <v>13.728871</v>
      </c>
      <c r="E353">
        <v>92</v>
      </c>
      <c r="F353">
        <v>17.899999999999999</v>
      </c>
      <c r="G353">
        <v>1.9764999999999999</v>
      </c>
    </row>
    <row r="354" spans="1:7">
      <c r="A354" t="s">
        <v>8</v>
      </c>
      <c r="B354" s="2">
        <v>41514.624861111108</v>
      </c>
      <c r="C354">
        <v>51.054693</v>
      </c>
      <c r="D354">
        <v>13.728963</v>
      </c>
      <c r="E354">
        <v>92</v>
      </c>
      <c r="F354">
        <v>12.8</v>
      </c>
      <c r="G354">
        <v>1.9836</v>
      </c>
    </row>
    <row r="355" spans="1:7">
      <c r="A355" t="s">
        <v>8</v>
      </c>
      <c r="B355" s="2">
        <v>41514.624884259261</v>
      </c>
      <c r="C355">
        <v>51.054710999999998</v>
      </c>
      <c r="D355">
        <v>13.729018999999999</v>
      </c>
      <c r="E355">
        <v>92</v>
      </c>
      <c r="F355">
        <v>7.9</v>
      </c>
      <c r="G355">
        <v>1.988</v>
      </c>
    </row>
    <row r="356" spans="1:7">
      <c r="A356" t="s">
        <v>8</v>
      </c>
      <c r="B356" s="2">
        <v>41514.624907407408</v>
      </c>
      <c r="C356">
        <v>51.054716999999997</v>
      </c>
      <c r="D356">
        <v>13.729063</v>
      </c>
      <c r="E356">
        <v>92</v>
      </c>
      <c r="F356">
        <v>5.7</v>
      </c>
      <c r="G356">
        <v>1.9912000000000001</v>
      </c>
    </row>
    <row r="357" spans="1:7">
      <c r="A357" t="s">
        <v>8</v>
      </c>
      <c r="B357" s="2">
        <v>41514.624930555554</v>
      </c>
      <c r="C357">
        <v>51.054701000000001</v>
      </c>
      <c r="D357">
        <v>13.729050000000001</v>
      </c>
      <c r="E357">
        <v>92</v>
      </c>
      <c r="F357">
        <v>3.6</v>
      </c>
      <c r="G357">
        <v>1.9932000000000001</v>
      </c>
    </row>
    <row r="358" spans="1:7">
      <c r="A358" t="s">
        <v>8</v>
      </c>
      <c r="B358" s="2">
        <v>41514.6249537037</v>
      </c>
      <c r="C358">
        <v>51.054679999999998</v>
      </c>
      <c r="D358">
        <v>13.729032999999999</v>
      </c>
      <c r="E358">
        <v>92</v>
      </c>
      <c r="F358">
        <v>4.7</v>
      </c>
      <c r="G358">
        <v>1.9958</v>
      </c>
    </row>
    <row r="359" spans="1:7">
      <c r="A359" t="s">
        <v>8</v>
      </c>
      <c r="B359" s="2">
        <v>41514.624976851854</v>
      </c>
      <c r="C359">
        <v>51.054659999999998</v>
      </c>
      <c r="D359">
        <v>13.729015</v>
      </c>
      <c r="E359">
        <v>92</v>
      </c>
      <c r="F359">
        <v>4.5999999999999996</v>
      </c>
      <c r="G359">
        <v>1.9984</v>
      </c>
    </row>
    <row r="360" spans="1:7">
      <c r="A360" t="s">
        <v>8</v>
      </c>
      <c r="B360" s="2">
        <v>41514.624988425923</v>
      </c>
      <c r="C360">
        <v>51.054645000000001</v>
      </c>
      <c r="D360">
        <v>13.728973999999999</v>
      </c>
      <c r="E360">
        <v>92</v>
      </c>
      <c r="F360">
        <v>11.9</v>
      </c>
      <c r="G360">
        <v>2.0017</v>
      </c>
    </row>
    <row r="361" spans="1:7">
      <c r="A361" t="s">
        <v>8</v>
      </c>
      <c r="B361" s="2">
        <v>41514.625023148146</v>
      </c>
      <c r="C361">
        <v>51.05462</v>
      </c>
      <c r="D361">
        <v>13.728897</v>
      </c>
      <c r="E361">
        <v>92</v>
      </c>
      <c r="F361">
        <v>7.3</v>
      </c>
      <c r="G361">
        <v>2.0078</v>
      </c>
    </row>
    <row r="362" spans="1:7">
      <c r="A362" t="s">
        <v>8</v>
      </c>
      <c r="B362" s="2">
        <v>41514.6250462963</v>
      </c>
      <c r="C362">
        <v>51.054580000000001</v>
      </c>
      <c r="D362">
        <v>13.728782000000001</v>
      </c>
      <c r="E362">
        <v>92</v>
      </c>
      <c r="F362">
        <v>16.5</v>
      </c>
      <c r="G362">
        <v>2.0169999999999999</v>
      </c>
    </row>
    <row r="363" spans="1:7">
      <c r="A363" t="s">
        <v>8</v>
      </c>
      <c r="B363" s="2">
        <v>41514.625069444446</v>
      </c>
      <c r="C363">
        <v>51.054532000000002</v>
      </c>
      <c r="D363">
        <v>13.728657999999999</v>
      </c>
      <c r="E363">
        <v>92</v>
      </c>
      <c r="F363">
        <v>18.3</v>
      </c>
      <c r="G363">
        <v>2.0272000000000001</v>
      </c>
    </row>
    <row r="364" spans="1:7">
      <c r="A364" t="s">
        <v>8</v>
      </c>
      <c r="B364" s="2">
        <v>41514.625092592592</v>
      </c>
      <c r="C364">
        <v>51.054493999999998</v>
      </c>
      <c r="D364">
        <v>13.728548</v>
      </c>
      <c r="E364">
        <v>92</v>
      </c>
      <c r="F364">
        <v>15.8</v>
      </c>
      <c r="G364">
        <v>2.036</v>
      </c>
    </row>
    <row r="365" spans="1:7">
      <c r="A365" t="s">
        <v>8</v>
      </c>
      <c r="B365" s="2">
        <v>41514.625115740739</v>
      </c>
      <c r="C365">
        <v>51.054454999999997</v>
      </c>
      <c r="D365">
        <v>13.728446999999999</v>
      </c>
      <c r="E365">
        <v>92</v>
      </c>
      <c r="F365">
        <v>14.9</v>
      </c>
      <c r="G365">
        <v>2.0442999999999998</v>
      </c>
    </row>
    <row r="366" spans="1:7">
      <c r="A366" t="s">
        <v>8</v>
      </c>
      <c r="B366" s="2">
        <v>41514.625138888892</v>
      </c>
      <c r="C366">
        <v>51.054406999999998</v>
      </c>
      <c r="D366">
        <v>13.728365</v>
      </c>
      <c r="E366">
        <v>92</v>
      </c>
      <c r="F366">
        <v>14.1</v>
      </c>
      <c r="G366">
        <v>2.0520999999999998</v>
      </c>
    </row>
    <row r="367" spans="1:7">
      <c r="A367" t="s">
        <v>8</v>
      </c>
      <c r="B367" s="2">
        <v>41514.625162037039</v>
      </c>
      <c r="C367">
        <v>51.054357000000003</v>
      </c>
      <c r="D367">
        <v>13.728282999999999</v>
      </c>
      <c r="E367">
        <v>92</v>
      </c>
      <c r="F367">
        <v>14.4</v>
      </c>
      <c r="G367">
        <v>2.0600999999999998</v>
      </c>
    </row>
    <row r="368" spans="1:7">
      <c r="A368" t="s">
        <v>8</v>
      </c>
      <c r="B368" s="2">
        <v>41514.625185185185</v>
      </c>
      <c r="C368">
        <v>51.054312000000003</v>
      </c>
      <c r="D368">
        <v>13.728224000000001</v>
      </c>
      <c r="E368">
        <v>92</v>
      </c>
      <c r="F368">
        <v>11.7</v>
      </c>
      <c r="G368">
        <v>2.0666000000000002</v>
      </c>
    </row>
    <row r="369" spans="1:7">
      <c r="A369" t="s">
        <v>8</v>
      </c>
      <c r="B369" s="2">
        <v>41514.625208333331</v>
      </c>
      <c r="C369">
        <v>51.054274999999997</v>
      </c>
      <c r="D369">
        <v>13.72819</v>
      </c>
      <c r="E369">
        <v>92</v>
      </c>
      <c r="F369">
        <v>8.6</v>
      </c>
      <c r="G369">
        <v>2.0714000000000001</v>
      </c>
    </row>
    <row r="370" spans="1:7">
      <c r="A370" t="s">
        <v>8</v>
      </c>
      <c r="B370" s="2">
        <v>41514.625231481485</v>
      </c>
      <c r="C370">
        <v>51.054259999999999</v>
      </c>
      <c r="D370">
        <v>13.72819</v>
      </c>
      <c r="E370">
        <v>92</v>
      </c>
      <c r="F370">
        <v>3</v>
      </c>
      <c r="G370">
        <v>2.0731000000000002</v>
      </c>
    </row>
    <row r="371" spans="1:7">
      <c r="A371" t="s">
        <v>8</v>
      </c>
      <c r="B371" s="2">
        <v>41514.625254629631</v>
      </c>
      <c r="C371">
        <v>51.054240999999998</v>
      </c>
      <c r="D371">
        <v>13.728197</v>
      </c>
      <c r="E371">
        <v>92</v>
      </c>
      <c r="F371">
        <v>3.9</v>
      </c>
      <c r="G371">
        <v>2.0752000000000002</v>
      </c>
    </row>
    <row r="372" spans="1:7">
      <c r="A372" t="s">
        <v>8</v>
      </c>
      <c r="B372" s="2">
        <v>41514.625277777777</v>
      </c>
      <c r="C372">
        <v>51.054233000000004</v>
      </c>
      <c r="D372">
        <v>13.728222000000001</v>
      </c>
      <c r="E372">
        <v>92</v>
      </c>
      <c r="F372">
        <v>3.5</v>
      </c>
      <c r="G372">
        <v>2.0771999999999999</v>
      </c>
    </row>
    <row r="373" spans="1:7">
      <c r="A373" t="s">
        <v>8</v>
      </c>
      <c r="B373" s="2">
        <v>41514.625300925924</v>
      </c>
      <c r="C373">
        <v>51.054242000000002</v>
      </c>
      <c r="D373">
        <v>13.728218</v>
      </c>
      <c r="E373">
        <v>92</v>
      </c>
      <c r="F373">
        <v>1.9</v>
      </c>
      <c r="G373">
        <v>2.0781999999999998</v>
      </c>
    </row>
    <row r="374" spans="1:7">
      <c r="A374" t="s">
        <v>8</v>
      </c>
      <c r="B374" s="2">
        <v>41514.625324074077</v>
      </c>
      <c r="C374">
        <v>51.054262000000001</v>
      </c>
      <c r="D374">
        <v>13.728182</v>
      </c>
      <c r="E374">
        <v>92</v>
      </c>
      <c r="F374">
        <v>6</v>
      </c>
      <c r="G374">
        <v>2.0815999999999999</v>
      </c>
    </row>
    <row r="375" spans="1:7">
      <c r="A375" t="s">
        <v>8</v>
      </c>
      <c r="B375" s="2">
        <v>41514.625347222223</v>
      </c>
      <c r="C375">
        <v>51.054276000000002</v>
      </c>
      <c r="D375">
        <v>13.728138</v>
      </c>
      <c r="E375">
        <v>92</v>
      </c>
      <c r="F375">
        <v>6.2</v>
      </c>
      <c r="G375">
        <v>2.0851000000000002</v>
      </c>
    </row>
    <row r="376" spans="1:7">
      <c r="A376" t="s">
        <v>8</v>
      </c>
      <c r="B376" s="2">
        <v>41514.62537037037</v>
      </c>
      <c r="C376">
        <v>51.054279999999999</v>
      </c>
      <c r="D376">
        <v>13.728108000000001</v>
      </c>
      <c r="E376">
        <v>92</v>
      </c>
      <c r="F376">
        <v>3.9</v>
      </c>
      <c r="G376">
        <v>2.0872000000000002</v>
      </c>
    </row>
    <row r="377" spans="1:7">
      <c r="A377" t="s">
        <v>8</v>
      </c>
      <c r="B377" s="2">
        <v>41514.625393518516</v>
      </c>
      <c r="C377">
        <v>51.054296999999998</v>
      </c>
      <c r="D377">
        <v>13.728077000000001</v>
      </c>
      <c r="E377">
        <v>92</v>
      </c>
      <c r="F377">
        <v>5.2</v>
      </c>
      <c r="G377">
        <v>2.0901000000000001</v>
      </c>
    </row>
    <row r="378" spans="1:7">
      <c r="A378" t="s">
        <v>8</v>
      </c>
      <c r="B378" s="2">
        <v>41514.625416666669</v>
      </c>
      <c r="C378">
        <v>51.054333</v>
      </c>
      <c r="D378">
        <v>13.727992</v>
      </c>
      <c r="E378">
        <v>92</v>
      </c>
      <c r="F378">
        <v>12.9</v>
      </c>
      <c r="G378">
        <v>2.0973000000000002</v>
      </c>
    </row>
    <row r="379" spans="1:7">
      <c r="A379" t="s">
        <v>8</v>
      </c>
      <c r="B379" s="2">
        <v>41514.625439814816</v>
      </c>
      <c r="C379">
        <v>51.054364999999997</v>
      </c>
      <c r="D379">
        <v>13.727881</v>
      </c>
      <c r="E379">
        <v>92</v>
      </c>
      <c r="F379">
        <v>15.4</v>
      </c>
      <c r="G379">
        <v>2.1057999999999999</v>
      </c>
    </row>
    <row r="380" spans="1:7">
      <c r="A380" t="s">
        <v>8</v>
      </c>
      <c r="B380" s="2">
        <v>41514.625451388885</v>
      </c>
      <c r="C380">
        <v>51.054377000000002</v>
      </c>
      <c r="D380">
        <v>13.727812999999999</v>
      </c>
      <c r="E380">
        <v>92</v>
      </c>
      <c r="F380">
        <v>17.8</v>
      </c>
      <c r="G380">
        <v>2.1107999999999998</v>
      </c>
    </row>
    <row r="381" spans="1:7">
      <c r="A381" t="s">
        <v>8</v>
      </c>
      <c r="B381" s="2">
        <v>41514.625474537039</v>
      </c>
      <c r="C381">
        <v>51.054392</v>
      </c>
      <c r="D381">
        <v>13.727679999999999</v>
      </c>
      <c r="E381">
        <v>92</v>
      </c>
      <c r="F381">
        <v>17</v>
      </c>
      <c r="G381">
        <v>2.1202999999999999</v>
      </c>
    </row>
    <row r="382" spans="1:7">
      <c r="A382" t="s">
        <v>8</v>
      </c>
      <c r="B382" s="2">
        <v>41514.625497685185</v>
      </c>
      <c r="C382">
        <v>51.054383999999999</v>
      </c>
      <c r="D382">
        <v>13.727558</v>
      </c>
      <c r="E382">
        <v>92</v>
      </c>
      <c r="F382">
        <v>15.4</v>
      </c>
      <c r="G382">
        <v>2.1288999999999998</v>
      </c>
    </row>
    <row r="383" spans="1:7">
      <c r="A383" t="s">
        <v>8</v>
      </c>
      <c r="B383" s="2">
        <v>41514.625520833331</v>
      </c>
      <c r="C383">
        <v>51.054389</v>
      </c>
      <c r="D383">
        <v>13.727447</v>
      </c>
      <c r="E383">
        <v>92</v>
      </c>
      <c r="F383">
        <v>14</v>
      </c>
      <c r="G383">
        <v>2.1366999999999998</v>
      </c>
    </row>
    <row r="384" spans="1:7">
      <c r="A384" t="s">
        <v>8</v>
      </c>
      <c r="B384" s="2">
        <v>41514.625543981485</v>
      </c>
      <c r="C384">
        <v>51.054416000000003</v>
      </c>
      <c r="D384">
        <v>13.727354999999999</v>
      </c>
      <c r="E384">
        <v>92</v>
      </c>
      <c r="F384">
        <v>12.8</v>
      </c>
      <c r="G384">
        <v>2.1438000000000001</v>
      </c>
    </row>
    <row r="385" spans="1:7">
      <c r="A385" t="s">
        <v>8</v>
      </c>
      <c r="B385" s="2">
        <v>41514.625567129631</v>
      </c>
      <c r="C385">
        <v>51.054394000000002</v>
      </c>
      <c r="D385">
        <v>13.727252</v>
      </c>
      <c r="E385">
        <v>92</v>
      </c>
      <c r="F385">
        <v>13.7</v>
      </c>
      <c r="G385">
        <v>2.1514000000000002</v>
      </c>
    </row>
    <row r="386" spans="1:7">
      <c r="A386" t="s">
        <v>8</v>
      </c>
      <c r="B386" s="2">
        <v>41514.625590277778</v>
      </c>
      <c r="C386">
        <v>51.054349999999999</v>
      </c>
      <c r="D386">
        <v>13.727173000000001</v>
      </c>
      <c r="E386">
        <v>92</v>
      </c>
      <c r="F386">
        <v>13.3</v>
      </c>
      <c r="G386">
        <v>2.1587999999999998</v>
      </c>
    </row>
    <row r="387" spans="1:7">
      <c r="A387" t="s">
        <v>8</v>
      </c>
      <c r="B387" s="2">
        <v>41514.62568287037</v>
      </c>
      <c r="C387">
        <v>51.054341000000001</v>
      </c>
      <c r="D387">
        <v>13.727164</v>
      </c>
      <c r="E387">
        <v>92</v>
      </c>
      <c r="F387">
        <v>0.5</v>
      </c>
      <c r="G387">
        <v>2.16</v>
      </c>
    </row>
    <row r="388" spans="1:7">
      <c r="A388" t="s">
        <v>8</v>
      </c>
      <c r="B388" s="2">
        <v>41514.625706018516</v>
      </c>
      <c r="C388">
        <v>51.054305999999997</v>
      </c>
      <c r="D388">
        <v>13.727164</v>
      </c>
      <c r="E388">
        <v>92</v>
      </c>
      <c r="F388">
        <v>7</v>
      </c>
      <c r="G388">
        <v>2.1638999999999999</v>
      </c>
    </row>
    <row r="389" spans="1:7">
      <c r="A389" t="s">
        <v>8</v>
      </c>
      <c r="B389" s="2">
        <v>41514.62572916667</v>
      </c>
      <c r="C389">
        <v>51.054276999999999</v>
      </c>
      <c r="D389">
        <v>13.727164999999999</v>
      </c>
      <c r="E389">
        <v>92</v>
      </c>
      <c r="F389">
        <v>5.8</v>
      </c>
      <c r="G389">
        <v>2.1671</v>
      </c>
    </row>
    <row r="390" spans="1:7">
      <c r="A390" t="s">
        <v>8</v>
      </c>
      <c r="B390" s="2">
        <v>41514.625775462962</v>
      </c>
      <c r="C390">
        <v>51.054265999999998</v>
      </c>
      <c r="D390">
        <v>13.727173000000001</v>
      </c>
      <c r="E390">
        <v>92</v>
      </c>
      <c r="F390">
        <v>1.2</v>
      </c>
      <c r="G390">
        <v>2.1684000000000001</v>
      </c>
    </row>
    <row r="391" spans="1:7">
      <c r="A391" t="s">
        <v>8</v>
      </c>
      <c r="B391" s="2">
        <v>41514.625821759262</v>
      </c>
      <c r="C391">
        <v>51.054279000000001</v>
      </c>
      <c r="D391">
        <v>13.727175000000001</v>
      </c>
      <c r="E391">
        <v>92</v>
      </c>
      <c r="F391">
        <v>1.3</v>
      </c>
      <c r="G391">
        <v>2.1699000000000002</v>
      </c>
    </row>
    <row r="392" spans="1:7">
      <c r="A392" t="s">
        <v>8</v>
      </c>
      <c r="B392" s="2">
        <v>41514.625844907408</v>
      </c>
      <c r="C392">
        <v>51.054296000000001</v>
      </c>
      <c r="D392">
        <v>13.727214</v>
      </c>
      <c r="E392">
        <v>92</v>
      </c>
      <c r="F392">
        <v>6</v>
      </c>
      <c r="G392">
        <v>2.1732</v>
      </c>
    </row>
    <row r="393" spans="1:7">
      <c r="A393" t="s">
        <v>8</v>
      </c>
      <c r="B393" s="2">
        <v>41514.625868055555</v>
      </c>
      <c r="C393">
        <v>51.054319999999997</v>
      </c>
      <c r="D393">
        <v>13.727316999999999</v>
      </c>
      <c r="E393">
        <v>92</v>
      </c>
      <c r="F393">
        <v>13.8</v>
      </c>
      <c r="G393">
        <v>2.1808999999999998</v>
      </c>
    </row>
    <row r="394" spans="1:7">
      <c r="A394" t="s">
        <v>8</v>
      </c>
      <c r="B394" s="2">
        <v>41514.625891203701</v>
      </c>
      <c r="C394">
        <v>51.054341999999998</v>
      </c>
      <c r="D394">
        <v>13.72743</v>
      </c>
      <c r="E394">
        <v>92</v>
      </c>
      <c r="F394">
        <v>14.9</v>
      </c>
      <c r="G394">
        <v>2.1892</v>
      </c>
    </row>
    <row r="395" spans="1:7">
      <c r="A395" t="s">
        <v>8</v>
      </c>
      <c r="B395" s="2">
        <v>41514.625914351855</v>
      </c>
      <c r="C395">
        <v>51.054392</v>
      </c>
      <c r="D395">
        <v>13.727532999999999</v>
      </c>
      <c r="E395">
        <v>92</v>
      </c>
      <c r="F395">
        <v>16.399999999999999</v>
      </c>
      <c r="G395">
        <v>2.1983000000000001</v>
      </c>
    </row>
    <row r="396" spans="1:7">
      <c r="A396" t="s">
        <v>8</v>
      </c>
      <c r="B396" s="2">
        <v>41514.625937500001</v>
      </c>
      <c r="C396">
        <v>51.054420999999998</v>
      </c>
      <c r="D396">
        <v>13.727643</v>
      </c>
      <c r="E396">
        <v>92</v>
      </c>
      <c r="F396">
        <v>15</v>
      </c>
      <c r="G396">
        <v>2.2067000000000001</v>
      </c>
    </row>
    <row r="397" spans="1:7">
      <c r="A397" t="s">
        <v>8</v>
      </c>
      <c r="B397" s="2">
        <v>41514.625960648147</v>
      </c>
      <c r="C397">
        <v>51.054423</v>
      </c>
      <c r="D397">
        <v>13.727741</v>
      </c>
      <c r="E397">
        <v>92</v>
      </c>
      <c r="F397">
        <v>12.3</v>
      </c>
      <c r="G397">
        <v>2.2136</v>
      </c>
    </row>
    <row r="398" spans="1:7">
      <c r="A398" t="s">
        <v>8</v>
      </c>
      <c r="B398" s="2">
        <v>41514.625983796293</v>
      </c>
      <c r="C398">
        <v>51.054411000000002</v>
      </c>
      <c r="D398">
        <v>13.727827</v>
      </c>
      <c r="E398">
        <v>92</v>
      </c>
      <c r="F398">
        <v>11.1</v>
      </c>
      <c r="G398">
        <v>2.2197</v>
      </c>
    </row>
    <row r="399" spans="1:7">
      <c r="A399" t="s">
        <v>8</v>
      </c>
      <c r="B399" s="2">
        <v>41514.626006944447</v>
      </c>
      <c r="C399">
        <v>51.054406999999998</v>
      </c>
      <c r="D399">
        <v>13.727862</v>
      </c>
      <c r="E399">
        <v>92</v>
      </c>
      <c r="F399">
        <v>4.5</v>
      </c>
      <c r="G399">
        <v>2.2222</v>
      </c>
    </row>
    <row r="400" spans="1:7">
      <c r="A400" t="s">
        <v>8</v>
      </c>
      <c r="B400" s="2">
        <v>41514.626030092593</v>
      </c>
      <c r="C400">
        <v>51.054414000000001</v>
      </c>
      <c r="D400">
        <v>13.727846</v>
      </c>
      <c r="E400">
        <v>92</v>
      </c>
      <c r="F400">
        <v>2.5</v>
      </c>
      <c r="G400">
        <v>2.2235999999999998</v>
      </c>
    </row>
    <row r="401" spans="1:7">
      <c r="A401" t="s">
        <v>8</v>
      </c>
      <c r="B401" s="2">
        <v>41514.62605324074</v>
      </c>
      <c r="C401">
        <v>51.054409</v>
      </c>
      <c r="D401">
        <v>13.727833</v>
      </c>
      <c r="E401">
        <v>92</v>
      </c>
      <c r="F401">
        <v>1.9</v>
      </c>
      <c r="G401">
        <v>2.2246999999999999</v>
      </c>
    </row>
    <row r="402" spans="1:7">
      <c r="A402" t="s">
        <v>8</v>
      </c>
      <c r="B402" s="2">
        <v>41514.626076388886</v>
      </c>
      <c r="C402">
        <v>51.054383999999999</v>
      </c>
      <c r="D402">
        <v>13.727817</v>
      </c>
      <c r="E402">
        <v>92</v>
      </c>
      <c r="F402">
        <v>5.4</v>
      </c>
      <c r="G402">
        <v>2.2277</v>
      </c>
    </row>
    <row r="403" spans="1:7">
      <c r="A403" t="s">
        <v>8</v>
      </c>
      <c r="B403" s="2">
        <v>41514.626087962963</v>
      </c>
      <c r="C403">
        <v>51.054315000000003</v>
      </c>
      <c r="D403">
        <v>13.727819999999999</v>
      </c>
      <c r="E403">
        <v>92</v>
      </c>
      <c r="F403">
        <v>27.6</v>
      </c>
      <c r="G403">
        <v>2.2353000000000001</v>
      </c>
    </row>
    <row r="404" spans="1:7">
      <c r="A404" t="s">
        <v>8</v>
      </c>
      <c r="B404" s="2">
        <v>41514.626099537039</v>
      </c>
      <c r="C404">
        <v>51.054251000000001</v>
      </c>
      <c r="D404">
        <v>13.727842000000001</v>
      </c>
      <c r="E404">
        <v>92</v>
      </c>
      <c r="F404">
        <v>26.2</v>
      </c>
      <c r="G404">
        <v>2.2425999999999999</v>
      </c>
    </row>
    <row r="405" spans="1:7">
      <c r="A405" t="s">
        <v>8</v>
      </c>
      <c r="B405" s="2">
        <v>41514.626134259262</v>
      </c>
      <c r="C405">
        <v>51.054132000000003</v>
      </c>
      <c r="D405">
        <v>13.727883</v>
      </c>
      <c r="E405">
        <v>92</v>
      </c>
      <c r="F405">
        <v>16.2</v>
      </c>
      <c r="G405">
        <v>2.2562000000000002</v>
      </c>
    </row>
    <row r="406" spans="1:7">
      <c r="A406" t="s">
        <v>8</v>
      </c>
      <c r="B406" s="2">
        <v>41514.626157407409</v>
      </c>
      <c r="C406">
        <v>51.053998999999997</v>
      </c>
      <c r="D406">
        <v>13.727922</v>
      </c>
      <c r="E406">
        <v>92</v>
      </c>
      <c r="F406">
        <v>27.1</v>
      </c>
      <c r="G406">
        <v>2.2711999999999999</v>
      </c>
    </row>
    <row r="407" spans="1:7">
      <c r="A407" t="s">
        <v>8</v>
      </c>
      <c r="B407" s="2">
        <v>41514.626168981478</v>
      </c>
      <c r="C407">
        <v>51.053915000000003</v>
      </c>
      <c r="D407">
        <v>13.727924</v>
      </c>
      <c r="E407">
        <v>92</v>
      </c>
      <c r="F407">
        <v>33.6</v>
      </c>
      <c r="G407">
        <v>2.2806000000000002</v>
      </c>
    </row>
    <row r="408" spans="1:7">
      <c r="A408" t="s">
        <v>8</v>
      </c>
      <c r="B408" s="2">
        <v>41514.626203703701</v>
      </c>
      <c r="C408">
        <v>51.053894999999997</v>
      </c>
      <c r="D408">
        <v>13.727922</v>
      </c>
      <c r="E408">
        <v>92</v>
      </c>
      <c r="F408">
        <v>2.7</v>
      </c>
      <c r="G408">
        <v>2.2827999999999999</v>
      </c>
    </row>
    <row r="409" spans="1:7">
      <c r="A409" t="s">
        <v>8</v>
      </c>
      <c r="B409" s="2">
        <v>41514.626226851855</v>
      </c>
      <c r="C409">
        <v>51.053865000000002</v>
      </c>
      <c r="D409">
        <v>13.727918000000001</v>
      </c>
      <c r="E409">
        <v>92</v>
      </c>
      <c r="F409">
        <v>6</v>
      </c>
      <c r="G409">
        <v>2.2860999999999998</v>
      </c>
    </row>
    <row r="410" spans="1:7">
      <c r="A410" t="s">
        <v>8</v>
      </c>
      <c r="B410" s="2">
        <v>41514.626250000001</v>
      </c>
      <c r="C410">
        <v>51.053839000000004</v>
      </c>
      <c r="D410">
        <v>13.727921</v>
      </c>
      <c r="E410">
        <v>92</v>
      </c>
      <c r="F410">
        <v>5.2</v>
      </c>
      <c r="G410">
        <v>2.2890000000000001</v>
      </c>
    </row>
    <row r="411" spans="1:7">
      <c r="A411" t="s">
        <v>8</v>
      </c>
      <c r="B411" s="2">
        <v>41514.626273148147</v>
      </c>
      <c r="C411">
        <v>51.053801</v>
      </c>
      <c r="D411">
        <v>13.727912999999999</v>
      </c>
      <c r="E411">
        <v>92</v>
      </c>
      <c r="F411">
        <v>7.7</v>
      </c>
      <c r="G411">
        <v>2.2932999999999999</v>
      </c>
    </row>
    <row r="412" spans="1:7">
      <c r="A412" t="s">
        <v>8</v>
      </c>
      <c r="B412" s="2">
        <v>41514.626296296294</v>
      </c>
      <c r="C412">
        <v>51.053756999999997</v>
      </c>
      <c r="D412">
        <v>13.727893999999999</v>
      </c>
      <c r="E412">
        <v>92</v>
      </c>
      <c r="F412">
        <v>9.1</v>
      </c>
      <c r="G412">
        <v>2.2984</v>
      </c>
    </row>
    <row r="413" spans="1:7">
      <c r="A413" t="s">
        <v>8</v>
      </c>
      <c r="B413" s="2">
        <v>41514.626319444447</v>
      </c>
      <c r="C413">
        <v>51.053694999999998</v>
      </c>
      <c r="D413">
        <v>13.727881999999999</v>
      </c>
      <c r="E413">
        <v>92</v>
      </c>
      <c r="F413">
        <v>12.5</v>
      </c>
      <c r="G413">
        <v>2.3052999999999999</v>
      </c>
    </row>
    <row r="414" spans="1:7">
      <c r="A414" t="s">
        <v>8</v>
      </c>
      <c r="B414" s="2">
        <v>41514.626342592594</v>
      </c>
      <c r="C414">
        <v>51.053651000000002</v>
      </c>
      <c r="D414">
        <v>13.727826</v>
      </c>
      <c r="E414">
        <v>92</v>
      </c>
      <c r="F414">
        <v>11.3</v>
      </c>
      <c r="G414">
        <v>2.3115999999999999</v>
      </c>
    </row>
    <row r="415" spans="1:7">
      <c r="A415" t="s">
        <v>8</v>
      </c>
      <c r="B415" s="2">
        <v>41514.62636574074</v>
      </c>
      <c r="C415">
        <v>51.053598999999998</v>
      </c>
      <c r="D415">
        <v>13.727769</v>
      </c>
      <c r="E415">
        <v>92</v>
      </c>
      <c r="F415">
        <v>12.6</v>
      </c>
      <c r="G415">
        <v>2.3186</v>
      </c>
    </row>
    <row r="416" spans="1:7">
      <c r="A416" t="s">
        <v>8</v>
      </c>
      <c r="B416" s="2">
        <v>41514.626388888886</v>
      </c>
      <c r="C416">
        <v>51.053545999999997</v>
      </c>
      <c r="D416">
        <v>13.727769</v>
      </c>
      <c r="E416">
        <v>92</v>
      </c>
      <c r="F416">
        <v>10.6</v>
      </c>
      <c r="G416">
        <v>2.3245</v>
      </c>
    </row>
    <row r="417" spans="1:10">
      <c r="A417" t="s">
        <v>8</v>
      </c>
      <c r="B417" s="2">
        <v>41514.62641203704</v>
      </c>
      <c r="C417">
        <v>51.053493000000003</v>
      </c>
      <c r="D417">
        <v>13.727781999999999</v>
      </c>
      <c r="E417">
        <v>92</v>
      </c>
      <c r="F417">
        <v>10.7</v>
      </c>
      <c r="G417">
        <v>2.3304999999999998</v>
      </c>
    </row>
    <row r="418" spans="1:10">
      <c r="A418" t="s">
        <v>8</v>
      </c>
      <c r="B418" s="2">
        <v>41514.626435185186</v>
      </c>
      <c r="C418">
        <v>51.053468000000002</v>
      </c>
      <c r="D418">
        <v>13.727796</v>
      </c>
      <c r="E418">
        <v>92</v>
      </c>
      <c r="F418">
        <v>5.3</v>
      </c>
      <c r="G418">
        <v>2.3334000000000001</v>
      </c>
    </row>
    <row r="419" spans="1:10">
      <c r="A419" t="s">
        <v>8</v>
      </c>
      <c r="B419" s="2">
        <v>41514.626458333332</v>
      </c>
      <c r="C419">
        <v>51.053432000000001</v>
      </c>
      <c r="D419">
        <v>13.727798</v>
      </c>
      <c r="E419">
        <v>92</v>
      </c>
      <c r="F419">
        <v>7.2</v>
      </c>
      <c r="G419">
        <v>2.3374999999999999</v>
      </c>
    </row>
    <row r="420" spans="1:10">
      <c r="A420" t="s">
        <v>8</v>
      </c>
      <c r="B420" s="2">
        <v>41514.626481481479</v>
      </c>
      <c r="C420">
        <v>51.053395000000002</v>
      </c>
      <c r="D420">
        <v>13.727815</v>
      </c>
      <c r="E420">
        <v>92</v>
      </c>
      <c r="F420">
        <v>7.7</v>
      </c>
      <c r="G420">
        <v>2.3416999999999999</v>
      </c>
    </row>
    <row r="421" spans="1:10">
      <c r="A421" t="s">
        <v>8</v>
      </c>
      <c r="B421" s="2">
        <v>41514.626504629632</v>
      </c>
      <c r="C421">
        <v>51.053325999999998</v>
      </c>
      <c r="D421">
        <v>13.727830000000001</v>
      </c>
      <c r="E421">
        <v>92</v>
      </c>
      <c r="F421">
        <v>13.9</v>
      </c>
      <c r="G421">
        <v>2.3494999999999999</v>
      </c>
    </row>
    <row r="422" spans="1:10">
      <c r="A422" t="s">
        <v>8</v>
      </c>
      <c r="B422" s="2">
        <v>41514.626527777778</v>
      </c>
      <c r="C422">
        <v>51.053268000000003</v>
      </c>
      <c r="D422">
        <v>13.727838</v>
      </c>
      <c r="E422">
        <v>92</v>
      </c>
      <c r="F422">
        <v>11.7</v>
      </c>
      <c r="G422">
        <v>2.3559999999999999</v>
      </c>
    </row>
    <row r="423" spans="1:10">
      <c r="A423" t="s">
        <v>8</v>
      </c>
      <c r="B423" s="2">
        <v>41514.626550925925</v>
      </c>
      <c r="C423">
        <v>51.053223000000003</v>
      </c>
      <c r="D423">
        <v>13.727831999999999</v>
      </c>
      <c r="E423">
        <v>92</v>
      </c>
      <c r="F423">
        <v>9</v>
      </c>
      <c r="G423">
        <v>2.3610000000000002</v>
      </c>
    </row>
    <row r="424" spans="1:10">
      <c r="A424" t="s">
        <v>8</v>
      </c>
      <c r="B424" s="2">
        <v>41514.626574074071</v>
      </c>
      <c r="C424">
        <v>51.053182999999997</v>
      </c>
      <c r="D424">
        <v>13.727843999999999</v>
      </c>
      <c r="E424">
        <v>92</v>
      </c>
      <c r="F424">
        <v>8.1</v>
      </c>
      <c r="G424">
        <v>2.3654999999999999</v>
      </c>
    </row>
    <row r="425" spans="1:10">
      <c r="A425" t="s">
        <v>8</v>
      </c>
      <c r="B425" s="2">
        <v>41514.626597222225</v>
      </c>
      <c r="C425">
        <v>51.053185999999997</v>
      </c>
      <c r="D425">
        <v>13.727902</v>
      </c>
      <c r="E425">
        <v>92</v>
      </c>
      <c r="F425">
        <v>7.3</v>
      </c>
      <c r="G425">
        <v>2.3696000000000002</v>
      </c>
    </row>
    <row r="426" spans="1:10">
      <c r="A426" t="s">
        <v>8</v>
      </c>
      <c r="B426" s="2">
        <v>41514.626620370371</v>
      </c>
      <c r="C426">
        <v>51.053201999999999</v>
      </c>
      <c r="D426">
        <v>13.727971999999999</v>
      </c>
      <c r="E426">
        <v>92</v>
      </c>
      <c r="F426">
        <v>9.4</v>
      </c>
      <c r="G426">
        <v>2.3748</v>
      </c>
    </row>
    <row r="427" spans="1:10">
      <c r="A427" t="s">
        <v>8</v>
      </c>
      <c r="B427" s="2">
        <v>41514.626643518517</v>
      </c>
      <c r="C427">
        <v>51.053220000000003</v>
      </c>
      <c r="D427">
        <v>13.728054999999999</v>
      </c>
      <c r="E427">
        <v>92</v>
      </c>
      <c r="F427">
        <v>11</v>
      </c>
      <c r="G427">
        <v>2.3809999999999998</v>
      </c>
    </row>
    <row r="428" spans="1:10">
      <c r="A428" t="s">
        <v>8</v>
      </c>
      <c r="B428" s="2">
        <v>41514.626666666663</v>
      </c>
      <c r="C428">
        <v>51.053238</v>
      </c>
      <c r="D428">
        <v>13.728159</v>
      </c>
      <c r="E428">
        <v>92</v>
      </c>
      <c r="F428">
        <v>13.6</v>
      </c>
      <c r="G428">
        <v>2.3885000000000001</v>
      </c>
    </row>
    <row r="429" spans="1:10">
      <c r="A429" t="s">
        <v>8</v>
      </c>
      <c r="B429" s="2">
        <v>41514.626689814817</v>
      </c>
      <c r="C429">
        <v>51.053263000000001</v>
      </c>
      <c r="D429">
        <v>13.728249</v>
      </c>
      <c r="E429">
        <v>92</v>
      </c>
      <c r="F429">
        <v>12.4</v>
      </c>
      <c r="G429">
        <v>2.3954</v>
      </c>
    </row>
    <row r="430" spans="1:10" s="1" customFormat="1">
      <c r="A430" s="1" t="s">
        <v>8</v>
      </c>
      <c r="B430" s="3">
        <v>41514.626712962963</v>
      </c>
      <c r="C430" s="1">
        <v>51.053275999999997</v>
      </c>
      <c r="D430" s="1">
        <v>13.728304</v>
      </c>
      <c r="E430" s="1">
        <v>92</v>
      </c>
      <c r="F430" s="1">
        <v>7.4</v>
      </c>
      <c r="G430" s="1">
        <v>2.3996</v>
      </c>
      <c r="I430" s="1">
        <v>10</v>
      </c>
      <c r="J430" s="6">
        <v>2.3148148148148147E-5</v>
      </c>
    </row>
    <row r="431" spans="1:10">
      <c r="A431" t="s">
        <v>8</v>
      </c>
      <c r="B431" s="2">
        <v>41514.626736111109</v>
      </c>
      <c r="C431">
        <v>51.053299000000003</v>
      </c>
      <c r="D431">
        <v>13.728338000000001</v>
      </c>
      <c r="E431">
        <v>92</v>
      </c>
      <c r="F431">
        <v>6.3</v>
      </c>
      <c r="G431">
        <v>2.4030999999999998</v>
      </c>
    </row>
    <row r="432" spans="1:10">
      <c r="A432" t="s">
        <v>8</v>
      </c>
      <c r="B432" s="2">
        <v>41514.626759259256</v>
      </c>
      <c r="C432">
        <v>51.053299000000003</v>
      </c>
      <c r="D432">
        <v>13.728291</v>
      </c>
      <c r="E432">
        <v>92</v>
      </c>
      <c r="F432">
        <v>5.9</v>
      </c>
      <c r="G432">
        <v>2.4062999999999999</v>
      </c>
    </row>
    <row r="433" spans="1:7">
      <c r="A433" t="s">
        <v>8</v>
      </c>
      <c r="B433" s="2">
        <v>41514.626782407409</v>
      </c>
      <c r="C433">
        <v>51.053261999999997</v>
      </c>
      <c r="D433">
        <v>13.728265</v>
      </c>
      <c r="E433">
        <v>92</v>
      </c>
      <c r="F433">
        <v>8.1</v>
      </c>
      <c r="G433">
        <v>2.4108000000000001</v>
      </c>
    </row>
    <row r="434" spans="1:7">
      <c r="A434" t="s">
        <v>8</v>
      </c>
      <c r="B434" s="2">
        <v>41514.626805555556</v>
      </c>
      <c r="C434">
        <v>51.053234000000003</v>
      </c>
      <c r="D434">
        <v>13.728268</v>
      </c>
      <c r="E434">
        <v>92</v>
      </c>
      <c r="F434">
        <v>5.6</v>
      </c>
      <c r="G434">
        <v>2.4140000000000001</v>
      </c>
    </row>
    <row r="435" spans="1:7">
      <c r="A435" t="s">
        <v>8</v>
      </c>
      <c r="B435" s="2">
        <v>41514.626828703702</v>
      </c>
      <c r="C435">
        <v>51.05321</v>
      </c>
      <c r="D435">
        <v>13.728267000000001</v>
      </c>
      <c r="E435">
        <v>92</v>
      </c>
      <c r="F435">
        <v>4.8</v>
      </c>
      <c r="G435">
        <v>2.4165999999999999</v>
      </c>
    </row>
    <row r="436" spans="1:7">
      <c r="A436" t="s">
        <v>8</v>
      </c>
      <c r="B436" s="2">
        <v>41514.626851851855</v>
      </c>
      <c r="C436">
        <v>51.053201999999999</v>
      </c>
      <c r="D436">
        <v>13.728251999999999</v>
      </c>
      <c r="E436">
        <v>92</v>
      </c>
      <c r="F436">
        <v>2.5</v>
      </c>
      <c r="G436">
        <v>2.4180000000000001</v>
      </c>
    </row>
    <row r="437" spans="1:7">
      <c r="A437" t="s">
        <v>8</v>
      </c>
      <c r="B437" s="2">
        <v>41514.626875000002</v>
      </c>
      <c r="C437">
        <v>51.053190000000001</v>
      </c>
      <c r="D437">
        <v>13.728215000000001</v>
      </c>
      <c r="E437">
        <v>92</v>
      </c>
      <c r="F437">
        <v>5.2</v>
      </c>
      <c r="G437">
        <v>2.4209000000000001</v>
      </c>
    </row>
    <row r="438" spans="1:7">
      <c r="A438" t="s">
        <v>8</v>
      </c>
      <c r="B438" s="2">
        <v>41514.626898148148</v>
      </c>
      <c r="C438">
        <v>51.053182</v>
      </c>
      <c r="D438">
        <v>13.728149999999999</v>
      </c>
      <c r="E438">
        <v>92</v>
      </c>
      <c r="F438">
        <v>8.3000000000000007</v>
      </c>
      <c r="G438">
        <v>2.4256000000000002</v>
      </c>
    </row>
    <row r="439" spans="1:7">
      <c r="A439" t="s">
        <v>8</v>
      </c>
      <c r="B439" s="2">
        <v>41514.626921296294</v>
      </c>
      <c r="C439">
        <v>51.053168999999997</v>
      </c>
      <c r="D439">
        <v>13.728059</v>
      </c>
      <c r="E439">
        <v>92</v>
      </c>
      <c r="F439">
        <v>11.7</v>
      </c>
      <c r="G439">
        <v>2.4321000000000002</v>
      </c>
    </row>
    <row r="440" spans="1:7">
      <c r="A440" t="s">
        <v>8</v>
      </c>
      <c r="B440" s="2">
        <v>41514.626944444448</v>
      </c>
      <c r="C440">
        <v>51.053130000000003</v>
      </c>
      <c r="D440">
        <v>13.727981</v>
      </c>
      <c r="E440">
        <v>92</v>
      </c>
      <c r="F440">
        <v>12.5</v>
      </c>
      <c r="G440">
        <v>2.4390999999999998</v>
      </c>
    </row>
    <row r="441" spans="1:7">
      <c r="A441" t="s">
        <v>8</v>
      </c>
      <c r="B441" s="2">
        <v>41514.626967592594</v>
      </c>
      <c r="C441">
        <v>51.053089999999997</v>
      </c>
      <c r="D441">
        <v>13.727907999999999</v>
      </c>
      <c r="E441">
        <v>92</v>
      </c>
      <c r="F441">
        <v>12.2</v>
      </c>
      <c r="G441">
        <v>2.4459</v>
      </c>
    </row>
    <row r="442" spans="1:7">
      <c r="A442" t="s">
        <v>8</v>
      </c>
      <c r="B442" s="2">
        <v>41514.62699074074</v>
      </c>
      <c r="C442">
        <v>51.053082000000003</v>
      </c>
      <c r="D442">
        <v>13.727796</v>
      </c>
      <c r="E442">
        <v>92</v>
      </c>
      <c r="F442">
        <v>14.2</v>
      </c>
      <c r="G442">
        <v>2.4538000000000002</v>
      </c>
    </row>
    <row r="443" spans="1:7">
      <c r="A443" t="s">
        <v>8</v>
      </c>
      <c r="B443" s="2">
        <v>41514.627013888887</v>
      </c>
      <c r="C443">
        <v>51.053082000000003</v>
      </c>
      <c r="D443">
        <v>13.727694</v>
      </c>
      <c r="E443">
        <v>92</v>
      </c>
      <c r="F443">
        <v>12.8</v>
      </c>
      <c r="G443">
        <v>2.4609000000000001</v>
      </c>
    </row>
    <row r="444" spans="1:7">
      <c r="A444" t="s">
        <v>8</v>
      </c>
      <c r="B444" s="2">
        <v>41514.62703703704</v>
      </c>
      <c r="C444">
        <v>51.053075</v>
      </c>
      <c r="D444">
        <v>13.727593000000001</v>
      </c>
      <c r="E444">
        <v>92</v>
      </c>
      <c r="F444">
        <v>12.8</v>
      </c>
      <c r="G444">
        <v>2.4681000000000002</v>
      </c>
    </row>
    <row r="445" spans="1:7">
      <c r="A445" t="s">
        <v>8</v>
      </c>
      <c r="B445" s="2">
        <v>41514.627060185187</v>
      </c>
      <c r="C445">
        <v>51.053055999999998</v>
      </c>
      <c r="D445">
        <v>13.727480999999999</v>
      </c>
      <c r="E445">
        <v>92</v>
      </c>
      <c r="F445">
        <v>14.6</v>
      </c>
      <c r="G445">
        <v>2.4762</v>
      </c>
    </row>
    <row r="446" spans="1:7">
      <c r="A446" t="s">
        <v>8</v>
      </c>
      <c r="B446" s="2">
        <v>41514.627071759256</v>
      </c>
      <c r="C446">
        <v>51.053019999999997</v>
      </c>
      <c r="D446">
        <v>13.727461999999999</v>
      </c>
      <c r="E446">
        <v>92</v>
      </c>
      <c r="F446">
        <v>15.2</v>
      </c>
      <c r="G446">
        <v>2.4803999999999999</v>
      </c>
    </row>
    <row r="447" spans="1:7">
      <c r="A447" t="s">
        <v>8</v>
      </c>
      <c r="B447" s="2">
        <v>41514.627106481479</v>
      </c>
      <c r="C447">
        <v>51.052954999999997</v>
      </c>
      <c r="D447">
        <v>13.727477</v>
      </c>
      <c r="E447">
        <v>92</v>
      </c>
      <c r="F447">
        <v>8.8000000000000007</v>
      </c>
      <c r="G447">
        <v>2.4876999999999998</v>
      </c>
    </row>
    <row r="448" spans="1:7">
      <c r="A448" t="s">
        <v>8</v>
      </c>
      <c r="B448" s="2">
        <v>41514.627129629633</v>
      </c>
      <c r="C448">
        <v>51.052906999999998</v>
      </c>
      <c r="D448">
        <v>13.727489</v>
      </c>
      <c r="E448">
        <v>92</v>
      </c>
      <c r="F448">
        <v>9.6999999999999993</v>
      </c>
      <c r="G448">
        <v>2.4931000000000001</v>
      </c>
    </row>
    <row r="449" spans="1:10">
      <c r="A449" t="s">
        <v>8</v>
      </c>
      <c r="B449" s="2">
        <v>41514.627152777779</v>
      </c>
      <c r="C449">
        <v>51.052883000000001</v>
      </c>
      <c r="D449">
        <v>13.72743</v>
      </c>
      <c r="E449">
        <v>92</v>
      </c>
      <c r="F449">
        <v>8.8000000000000007</v>
      </c>
      <c r="G449">
        <v>2.4981</v>
      </c>
    </row>
    <row r="450" spans="1:10">
      <c r="A450" t="s">
        <v>8</v>
      </c>
      <c r="B450" s="2">
        <v>41514.627175925925</v>
      </c>
      <c r="C450">
        <v>51.052883000000001</v>
      </c>
      <c r="D450">
        <v>13.727335</v>
      </c>
      <c r="E450">
        <v>92</v>
      </c>
      <c r="F450">
        <v>12</v>
      </c>
      <c r="G450">
        <v>2.5047000000000001</v>
      </c>
    </row>
    <row r="451" spans="1:10">
      <c r="A451" t="s">
        <v>8</v>
      </c>
      <c r="B451" s="2">
        <v>41514.627199074072</v>
      </c>
      <c r="C451">
        <v>51.052914000000001</v>
      </c>
      <c r="D451">
        <v>13.727221</v>
      </c>
      <c r="E451">
        <v>92</v>
      </c>
      <c r="F451">
        <v>15.6</v>
      </c>
      <c r="G451">
        <v>2.5133999999999999</v>
      </c>
    </row>
    <row r="452" spans="1:10">
      <c r="A452" t="s">
        <v>8</v>
      </c>
      <c r="B452" s="2">
        <v>41514.627222222225</v>
      </c>
      <c r="C452">
        <v>51.052954</v>
      </c>
      <c r="D452">
        <v>13.727129</v>
      </c>
      <c r="E452">
        <v>92</v>
      </c>
      <c r="F452">
        <v>14.1</v>
      </c>
      <c r="G452">
        <v>2.5213000000000001</v>
      </c>
    </row>
    <row r="453" spans="1:10">
      <c r="A453" t="s">
        <v>8</v>
      </c>
      <c r="B453" s="2">
        <v>41514.627245370371</v>
      </c>
      <c r="C453">
        <v>51.05301</v>
      </c>
      <c r="D453">
        <v>13.727053</v>
      </c>
      <c r="E453">
        <v>92</v>
      </c>
      <c r="F453">
        <v>14.7</v>
      </c>
      <c r="G453">
        <v>2.5295000000000001</v>
      </c>
    </row>
    <row r="454" spans="1:10">
      <c r="A454" t="s">
        <v>8</v>
      </c>
      <c r="B454" s="2">
        <v>41514.627268518518</v>
      </c>
      <c r="C454">
        <v>51.053061</v>
      </c>
      <c r="D454">
        <v>13.726982</v>
      </c>
      <c r="E454">
        <v>92</v>
      </c>
      <c r="F454">
        <v>13.6</v>
      </c>
      <c r="G454">
        <v>2.5369999999999999</v>
      </c>
    </row>
    <row r="455" spans="1:10">
      <c r="A455" t="s">
        <v>8</v>
      </c>
      <c r="B455" s="2">
        <v>41514.627280092594</v>
      </c>
      <c r="C455">
        <v>51.053082000000003</v>
      </c>
      <c r="D455">
        <v>13.726955</v>
      </c>
      <c r="E455">
        <v>92</v>
      </c>
      <c r="F455">
        <v>10.8</v>
      </c>
      <c r="G455">
        <v>2.54</v>
      </c>
    </row>
    <row r="456" spans="1:10" s="1" customFormat="1">
      <c r="A456" s="1" t="s">
        <v>8</v>
      </c>
      <c r="B456" s="3">
        <v>41514.627303240741</v>
      </c>
      <c r="C456" s="1">
        <v>51.053106</v>
      </c>
      <c r="D456" s="1">
        <v>13.726899</v>
      </c>
      <c r="E456" s="1">
        <v>92</v>
      </c>
      <c r="F456" s="1">
        <v>8.5</v>
      </c>
      <c r="G456" s="1">
        <v>2.5448</v>
      </c>
      <c r="I456" s="1">
        <v>11</v>
      </c>
      <c r="J456" s="6">
        <v>2.3148148148148147E-5</v>
      </c>
    </row>
    <row r="457" spans="1:10">
      <c r="A457" t="s">
        <v>8</v>
      </c>
      <c r="B457" s="2">
        <v>41514.627326388887</v>
      </c>
      <c r="C457">
        <v>51.053106</v>
      </c>
      <c r="D457">
        <v>13.726842</v>
      </c>
      <c r="E457">
        <v>92</v>
      </c>
      <c r="F457">
        <v>7.2</v>
      </c>
      <c r="G457">
        <v>2.5488</v>
      </c>
    </row>
    <row r="458" spans="1:10">
      <c r="A458" t="s">
        <v>8</v>
      </c>
      <c r="B458" s="2">
        <v>41514.627372685187</v>
      </c>
      <c r="C458">
        <v>51.053100000000001</v>
      </c>
      <c r="D458">
        <v>13.726891</v>
      </c>
      <c r="E458">
        <v>92</v>
      </c>
      <c r="F458">
        <v>3.1</v>
      </c>
      <c r="G458">
        <v>2.5522999999999998</v>
      </c>
    </row>
    <row r="459" spans="1:10">
      <c r="A459" t="s">
        <v>8</v>
      </c>
      <c r="B459" s="2">
        <v>41514.627395833333</v>
      </c>
      <c r="C459">
        <v>51.053100999999998</v>
      </c>
      <c r="D459">
        <v>13.726922999999999</v>
      </c>
      <c r="E459">
        <v>92</v>
      </c>
      <c r="F459">
        <v>4</v>
      </c>
      <c r="G459">
        <v>2.5545</v>
      </c>
    </row>
    <row r="460" spans="1:10">
      <c r="A460" t="s">
        <v>8</v>
      </c>
      <c r="B460" s="2">
        <v>41514.627418981479</v>
      </c>
      <c r="C460">
        <v>51.053111000000001</v>
      </c>
      <c r="D460">
        <v>13.726946999999999</v>
      </c>
      <c r="E460">
        <v>92</v>
      </c>
      <c r="F460">
        <v>3.6</v>
      </c>
      <c r="G460">
        <v>2.5565000000000002</v>
      </c>
    </row>
    <row r="461" spans="1:10">
      <c r="A461" t="s">
        <v>8</v>
      </c>
      <c r="B461" s="2">
        <v>41514.627465277779</v>
      </c>
      <c r="C461">
        <v>51.053128999999998</v>
      </c>
      <c r="D461">
        <v>13.726931</v>
      </c>
      <c r="E461">
        <v>92</v>
      </c>
      <c r="F461">
        <v>2.1</v>
      </c>
      <c r="G461">
        <v>2.5588000000000002</v>
      </c>
    </row>
    <row r="462" spans="1:10">
      <c r="A462" t="s">
        <v>8</v>
      </c>
      <c r="B462" s="2">
        <v>41514.627488425926</v>
      </c>
      <c r="C462">
        <v>51.053156000000001</v>
      </c>
      <c r="D462">
        <v>13.726910999999999</v>
      </c>
      <c r="E462">
        <v>92</v>
      </c>
      <c r="F462">
        <v>6</v>
      </c>
      <c r="G462">
        <v>2.5621</v>
      </c>
    </row>
    <row r="463" spans="1:10">
      <c r="A463" t="s">
        <v>8</v>
      </c>
      <c r="B463" s="2">
        <v>41514.627511574072</v>
      </c>
      <c r="C463">
        <v>51.053192000000003</v>
      </c>
      <c r="D463">
        <v>13.726907000000001</v>
      </c>
      <c r="E463">
        <v>92</v>
      </c>
      <c r="F463">
        <v>7.2</v>
      </c>
      <c r="G463">
        <v>2.5661</v>
      </c>
    </row>
    <row r="464" spans="1:10">
      <c r="A464" t="s">
        <v>8</v>
      </c>
      <c r="B464" s="2">
        <v>41514.627534722225</v>
      </c>
      <c r="C464">
        <v>51.053243000000002</v>
      </c>
      <c r="D464">
        <v>13.726898</v>
      </c>
      <c r="E464">
        <v>92</v>
      </c>
      <c r="F464">
        <v>10.3</v>
      </c>
      <c r="G464">
        <v>2.5718999999999999</v>
      </c>
    </row>
    <row r="465" spans="1:7">
      <c r="A465" t="s">
        <v>8</v>
      </c>
      <c r="B465" s="2">
        <v>41514.627557870372</v>
      </c>
      <c r="C465">
        <v>51.053296000000003</v>
      </c>
      <c r="D465">
        <v>13.72687</v>
      </c>
      <c r="E465">
        <v>92</v>
      </c>
      <c r="F465">
        <v>11.2</v>
      </c>
      <c r="G465">
        <v>2.5781000000000001</v>
      </c>
    </row>
    <row r="466" spans="1:7">
      <c r="A466" t="s">
        <v>8</v>
      </c>
      <c r="B466" s="2">
        <v>41514.627581018518</v>
      </c>
      <c r="C466">
        <v>51.053345</v>
      </c>
      <c r="D466">
        <v>13.726846</v>
      </c>
      <c r="E466">
        <v>92</v>
      </c>
      <c r="F466">
        <v>10.3</v>
      </c>
      <c r="G466">
        <v>2.5838000000000001</v>
      </c>
    </row>
    <row r="467" spans="1:7">
      <c r="A467" t="s">
        <v>8</v>
      </c>
      <c r="B467" s="2">
        <v>41514.627604166664</v>
      </c>
      <c r="C467">
        <v>51.053395000000002</v>
      </c>
      <c r="D467">
        <v>13.726849</v>
      </c>
      <c r="E467">
        <v>92</v>
      </c>
      <c r="F467">
        <v>10</v>
      </c>
      <c r="G467">
        <v>2.5893000000000002</v>
      </c>
    </row>
    <row r="468" spans="1:7">
      <c r="A468" t="s">
        <v>8</v>
      </c>
      <c r="B468" s="2">
        <v>41514.627627314818</v>
      </c>
      <c r="C468">
        <v>51.053438</v>
      </c>
      <c r="D468">
        <v>13.726851</v>
      </c>
      <c r="E468">
        <v>92</v>
      </c>
      <c r="F468">
        <v>8.6</v>
      </c>
      <c r="G468">
        <v>2.5941000000000001</v>
      </c>
    </row>
    <row r="469" spans="1:7">
      <c r="A469" t="s">
        <v>8</v>
      </c>
      <c r="B469" s="2">
        <v>41514.627650462964</v>
      </c>
      <c r="C469">
        <v>51.053469</v>
      </c>
      <c r="D469">
        <v>13.726826000000001</v>
      </c>
      <c r="E469">
        <v>92</v>
      </c>
      <c r="F469">
        <v>7</v>
      </c>
      <c r="G469">
        <v>2.5979999999999999</v>
      </c>
    </row>
    <row r="470" spans="1:7">
      <c r="A470" t="s">
        <v>8</v>
      </c>
      <c r="B470" s="2">
        <v>41514.62767361111</v>
      </c>
      <c r="C470">
        <v>51.053502000000002</v>
      </c>
      <c r="D470">
        <v>13.726775999999999</v>
      </c>
      <c r="E470">
        <v>92</v>
      </c>
      <c r="F470">
        <v>9.1</v>
      </c>
      <c r="G470">
        <v>2.6031</v>
      </c>
    </row>
    <row r="471" spans="1:7">
      <c r="A471" t="s">
        <v>8</v>
      </c>
      <c r="B471" s="2">
        <v>41514.627696759257</v>
      </c>
      <c r="C471">
        <v>51.053514</v>
      </c>
      <c r="D471">
        <v>13.726717000000001</v>
      </c>
      <c r="E471">
        <v>92</v>
      </c>
      <c r="F471">
        <v>7.8</v>
      </c>
      <c r="G471">
        <v>2.6074000000000002</v>
      </c>
    </row>
    <row r="472" spans="1:7">
      <c r="A472" t="s">
        <v>8</v>
      </c>
      <c r="B472" s="2">
        <v>41514.62771990741</v>
      </c>
      <c r="C472">
        <v>51.053528</v>
      </c>
      <c r="D472">
        <v>13.726661</v>
      </c>
      <c r="E472">
        <v>92</v>
      </c>
      <c r="F472">
        <v>7.6</v>
      </c>
      <c r="G472">
        <v>2.6116000000000001</v>
      </c>
    </row>
    <row r="473" spans="1:7">
      <c r="A473" t="s">
        <v>8</v>
      </c>
      <c r="B473" s="2">
        <v>41514.627743055556</v>
      </c>
      <c r="C473">
        <v>51.053538000000003</v>
      </c>
      <c r="D473">
        <v>13.726594</v>
      </c>
      <c r="E473">
        <v>92</v>
      </c>
      <c r="F473">
        <v>8.6999999999999993</v>
      </c>
      <c r="G473">
        <v>2.6164999999999998</v>
      </c>
    </row>
    <row r="474" spans="1:7">
      <c r="A474" t="s">
        <v>8</v>
      </c>
      <c r="B474" s="2">
        <v>41514.627766203703</v>
      </c>
      <c r="C474">
        <v>51.053545999999997</v>
      </c>
      <c r="D474">
        <v>13.726520000000001</v>
      </c>
      <c r="E474">
        <v>92</v>
      </c>
      <c r="F474">
        <v>9.4</v>
      </c>
      <c r="G474">
        <v>2.6217000000000001</v>
      </c>
    </row>
    <row r="475" spans="1:7">
      <c r="A475" t="s">
        <v>8</v>
      </c>
      <c r="B475" s="2">
        <v>41514.627789351849</v>
      </c>
      <c r="C475">
        <v>51.053556</v>
      </c>
      <c r="D475">
        <v>13.726462</v>
      </c>
      <c r="E475">
        <v>92</v>
      </c>
      <c r="F475">
        <v>7.6</v>
      </c>
      <c r="G475">
        <v>2.6259999999999999</v>
      </c>
    </row>
    <row r="476" spans="1:7">
      <c r="A476" t="s">
        <v>8</v>
      </c>
      <c r="B476" s="2">
        <v>41514.627812500003</v>
      </c>
      <c r="C476">
        <v>51.053556999999998</v>
      </c>
      <c r="D476">
        <v>13.726383</v>
      </c>
      <c r="E476">
        <v>92</v>
      </c>
      <c r="F476">
        <v>9.9</v>
      </c>
      <c r="G476">
        <v>2.6315</v>
      </c>
    </row>
    <row r="477" spans="1:7">
      <c r="A477" t="s">
        <v>8</v>
      </c>
      <c r="B477" s="2">
        <v>41514.627835648149</v>
      </c>
      <c r="C477">
        <v>51.053542</v>
      </c>
      <c r="D477">
        <v>13.726305</v>
      </c>
      <c r="E477">
        <v>92</v>
      </c>
      <c r="F477">
        <v>10.3</v>
      </c>
      <c r="G477">
        <v>2.6372</v>
      </c>
    </row>
    <row r="478" spans="1:7">
      <c r="A478" t="s">
        <v>8</v>
      </c>
      <c r="B478" s="2">
        <v>41514.627858796295</v>
      </c>
      <c r="C478">
        <v>51.053531999999997</v>
      </c>
      <c r="D478">
        <v>13.726226</v>
      </c>
      <c r="E478">
        <v>92</v>
      </c>
      <c r="F478">
        <v>10.1</v>
      </c>
      <c r="G478">
        <v>2.6429</v>
      </c>
    </row>
    <row r="479" spans="1:7">
      <c r="A479" t="s">
        <v>8</v>
      </c>
      <c r="B479" s="2">
        <v>41514.627881944441</v>
      </c>
      <c r="C479">
        <v>51.053511</v>
      </c>
      <c r="D479">
        <v>13.726145000000001</v>
      </c>
      <c r="E479">
        <v>92</v>
      </c>
      <c r="F479">
        <v>11</v>
      </c>
      <c r="G479">
        <v>2.649</v>
      </c>
    </row>
    <row r="480" spans="1:7">
      <c r="A480" t="s">
        <v>8</v>
      </c>
      <c r="B480" s="2">
        <v>41514.627905092595</v>
      </c>
      <c r="C480">
        <v>51.053496000000003</v>
      </c>
      <c r="D480">
        <v>13.72608</v>
      </c>
      <c r="E480">
        <v>92</v>
      </c>
      <c r="F480">
        <v>8.6999999999999993</v>
      </c>
      <c r="G480">
        <v>2.6539000000000001</v>
      </c>
    </row>
    <row r="481" spans="1:7">
      <c r="A481" t="s">
        <v>8</v>
      </c>
      <c r="B481" s="2">
        <v>41514.627928240741</v>
      </c>
      <c r="C481">
        <v>51.053485999999999</v>
      </c>
      <c r="D481">
        <v>13.72601</v>
      </c>
      <c r="E481">
        <v>92</v>
      </c>
      <c r="F481">
        <v>9</v>
      </c>
      <c r="G481">
        <v>2.6589</v>
      </c>
    </row>
    <row r="482" spans="1:7">
      <c r="A482" t="s">
        <v>8</v>
      </c>
      <c r="B482" s="2">
        <v>41514.627951388888</v>
      </c>
      <c r="C482">
        <v>51.053460999999999</v>
      </c>
      <c r="D482">
        <v>13.725911999999999</v>
      </c>
      <c r="E482">
        <v>92</v>
      </c>
      <c r="F482">
        <v>13.3</v>
      </c>
      <c r="G482">
        <v>2.6663000000000001</v>
      </c>
    </row>
    <row r="483" spans="1:7">
      <c r="A483" t="s">
        <v>8</v>
      </c>
      <c r="B483" s="2">
        <v>41514.627974537034</v>
      </c>
      <c r="C483">
        <v>51.053429999999999</v>
      </c>
      <c r="D483">
        <v>13.725781</v>
      </c>
      <c r="E483">
        <v>92</v>
      </c>
      <c r="F483">
        <v>17.600000000000001</v>
      </c>
      <c r="G483">
        <v>2.6760999999999999</v>
      </c>
    </row>
    <row r="484" spans="1:7">
      <c r="A484" t="s">
        <v>8</v>
      </c>
      <c r="B484" s="2">
        <v>41514.627997685187</v>
      </c>
      <c r="C484">
        <v>51.053404999999998</v>
      </c>
      <c r="D484">
        <v>13.725669</v>
      </c>
      <c r="E484">
        <v>92</v>
      </c>
      <c r="F484">
        <v>15</v>
      </c>
      <c r="G484">
        <v>2.6844000000000001</v>
      </c>
    </row>
    <row r="485" spans="1:7">
      <c r="A485" t="s">
        <v>8</v>
      </c>
      <c r="B485" s="2">
        <v>41514.628020833334</v>
      </c>
      <c r="C485">
        <v>51.053382999999997</v>
      </c>
      <c r="D485">
        <v>13.725576</v>
      </c>
      <c r="E485">
        <v>92</v>
      </c>
      <c r="F485">
        <v>12.5</v>
      </c>
      <c r="G485">
        <v>2.6913999999999998</v>
      </c>
    </row>
    <row r="486" spans="1:7">
      <c r="A486" t="s">
        <v>8</v>
      </c>
      <c r="B486" s="2">
        <v>41514.62804398148</v>
      </c>
      <c r="C486">
        <v>51.053376999999998</v>
      </c>
      <c r="D486">
        <v>13.725489</v>
      </c>
      <c r="E486">
        <v>92</v>
      </c>
      <c r="F486">
        <v>11</v>
      </c>
      <c r="G486">
        <v>2.6974999999999998</v>
      </c>
    </row>
    <row r="487" spans="1:7">
      <c r="A487" t="s">
        <v>8</v>
      </c>
      <c r="B487" s="2">
        <v>41514.628067129626</v>
      </c>
      <c r="C487">
        <v>51.053367999999999</v>
      </c>
      <c r="D487">
        <v>13.725403999999999</v>
      </c>
      <c r="E487">
        <v>92</v>
      </c>
      <c r="F487">
        <v>10.8</v>
      </c>
      <c r="G487">
        <v>2.7035999999999998</v>
      </c>
    </row>
    <row r="488" spans="1:7">
      <c r="A488" t="s">
        <v>8</v>
      </c>
      <c r="B488" s="2">
        <v>41514.62809027778</v>
      </c>
      <c r="C488">
        <v>51.053358000000003</v>
      </c>
      <c r="D488">
        <v>13.725296999999999</v>
      </c>
      <c r="E488">
        <v>92</v>
      </c>
      <c r="F488">
        <v>13.6</v>
      </c>
      <c r="G488">
        <v>2.7111999999999998</v>
      </c>
    </row>
    <row r="489" spans="1:7">
      <c r="A489" t="s">
        <v>8</v>
      </c>
      <c r="B489" s="2">
        <v>41514.628113425926</v>
      </c>
      <c r="C489">
        <v>51.053384000000001</v>
      </c>
      <c r="D489">
        <v>13.725127000000001</v>
      </c>
      <c r="E489">
        <v>92</v>
      </c>
      <c r="F489">
        <v>22</v>
      </c>
      <c r="G489">
        <v>2.7233999999999998</v>
      </c>
    </row>
    <row r="490" spans="1:7">
      <c r="A490" t="s">
        <v>8</v>
      </c>
      <c r="B490" s="2">
        <v>41514.628136574072</v>
      </c>
      <c r="C490">
        <v>51.053435999999998</v>
      </c>
      <c r="D490">
        <v>13.724958000000001</v>
      </c>
      <c r="E490">
        <v>92</v>
      </c>
      <c r="F490">
        <v>23.7</v>
      </c>
      <c r="G490">
        <v>2.7366000000000001</v>
      </c>
    </row>
    <row r="491" spans="1:7">
      <c r="A491" t="s">
        <v>8</v>
      </c>
      <c r="B491" s="2">
        <v>41514.628159722219</v>
      </c>
      <c r="C491">
        <v>51.053507000000003</v>
      </c>
      <c r="D491">
        <v>13.724856000000001</v>
      </c>
      <c r="E491">
        <v>92</v>
      </c>
      <c r="F491">
        <v>19.100000000000001</v>
      </c>
      <c r="G491">
        <v>2.7473000000000001</v>
      </c>
    </row>
    <row r="492" spans="1:7">
      <c r="A492" t="s">
        <v>8</v>
      </c>
      <c r="B492" s="2">
        <v>41514.628182870372</v>
      </c>
      <c r="C492">
        <v>51.053576999999997</v>
      </c>
      <c r="D492">
        <v>13.724767</v>
      </c>
      <c r="E492">
        <v>92</v>
      </c>
      <c r="F492">
        <v>17.899999999999999</v>
      </c>
      <c r="G492">
        <v>2.7572999999999999</v>
      </c>
    </row>
    <row r="493" spans="1:7">
      <c r="A493" t="s">
        <v>8</v>
      </c>
      <c r="B493" s="2">
        <v>41514.628206018519</v>
      </c>
      <c r="C493">
        <v>51.053666999999997</v>
      </c>
      <c r="D493">
        <v>13.724705</v>
      </c>
      <c r="E493">
        <v>92</v>
      </c>
      <c r="F493">
        <v>19.600000000000001</v>
      </c>
      <c r="G493">
        <v>2.7682000000000002</v>
      </c>
    </row>
    <row r="494" spans="1:7">
      <c r="A494" t="s">
        <v>8</v>
      </c>
      <c r="B494" s="2">
        <v>41514.628229166665</v>
      </c>
      <c r="C494">
        <v>51.053764999999999</v>
      </c>
      <c r="D494">
        <v>13.724672999999999</v>
      </c>
      <c r="E494">
        <v>92</v>
      </c>
      <c r="F494">
        <v>20</v>
      </c>
      <c r="G494">
        <v>2.7793000000000001</v>
      </c>
    </row>
    <row r="495" spans="1:7">
      <c r="A495" t="s">
        <v>8</v>
      </c>
      <c r="B495" s="2">
        <v>41514.628252314818</v>
      </c>
      <c r="C495">
        <v>51.053852999999997</v>
      </c>
      <c r="D495">
        <v>13.724652000000001</v>
      </c>
      <c r="E495">
        <v>92</v>
      </c>
      <c r="F495">
        <v>17.8</v>
      </c>
      <c r="G495">
        <v>2.7892000000000001</v>
      </c>
    </row>
    <row r="496" spans="1:7">
      <c r="A496" t="s">
        <v>8</v>
      </c>
      <c r="B496" s="2">
        <v>41514.628275462965</v>
      </c>
      <c r="C496">
        <v>51.053910000000002</v>
      </c>
      <c r="D496">
        <v>13.724603</v>
      </c>
      <c r="E496">
        <v>92</v>
      </c>
      <c r="F496">
        <v>13</v>
      </c>
      <c r="G496">
        <v>2.7964000000000002</v>
      </c>
    </row>
    <row r="497" spans="1:10">
      <c r="A497" t="s">
        <v>8</v>
      </c>
      <c r="B497" s="2">
        <v>41514.628298611111</v>
      </c>
      <c r="C497">
        <v>51.053970999999997</v>
      </c>
      <c r="D497">
        <v>13.724546</v>
      </c>
      <c r="E497">
        <v>92</v>
      </c>
      <c r="F497">
        <v>14.2</v>
      </c>
      <c r="G497">
        <v>2.8043</v>
      </c>
    </row>
    <row r="498" spans="1:10">
      <c r="A498" t="s">
        <v>8</v>
      </c>
      <c r="B498" s="2">
        <v>41514.628321759257</v>
      </c>
      <c r="C498">
        <v>51.054051000000001</v>
      </c>
      <c r="D498">
        <v>13.724567</v>
      </c>
      <c r="E498">
        <v>92</v>
      </c>
      <c r="F498">
        <v>16.2</v>
      </c>
      <c r="G498">
        <v>2.8132999999999999</v>
      </c>
    </row>
    <row r="499" spans="1:10">
      <c r="A499" t="s">
        <v>8</v>
      </c>
      <c r="B499" s="2">
        <v>41514.628344907411</v>
      </c>
      <c r="C499">
        <v>51.054155000000002</v>
      </c>
      <c r="D499">
        <v>13.724679</v>
      </c>
      <c r="E499">
        <v>92</v>
      </c>
      <c r="F499">
        <v>25.1</v>
      </c>
      <c r="G499">
        <v>2.8273000000000001</v>
      </c>
    </row>
    <row r="500" spans="1:10">
      <c r="A500" t="s">
        <v>8</v>
      </c>
      <c r="B500" s="2">
        <v>41514.62835648148</v>
      </c>
      <c r="C500">
        <v>51.054226</v>
      </c>
      <c r="D500">
        <v>13.724774999999999</v>
      </c>
      <c r="E500">
        <v>92</v>
      </c>
      <c r="F500">
        <v>37.299999999999997</v>
      </c>
      <c r="G500">
        <v>2.8376999999999999</v>
      </c>
    </row>
    <row r="501" spans="1:10">
      <c r="A501" t="s">
        <v>8</v>
      </c>
      <c r="B501" s="2">
        <v>41514.628391203703</v>
      </c>
      <c r="C501">
        <v>51.054290999999999</v>
      </c>
      <c r="D501">
        <v>13.724869</v>
      </c>
      <c r="E501">
        <v>92</v>
      </c>
      <c r="F501">
        <v>11.7</v>
      </c>
      <c r="G501">
        <v>2.8475000000000001</v>
      </c>
    </row>
    <row r="502" spans="1:10">
      <c r="A502" t="s">
        <v>8</v>
      </c>
      <c r="B502" s="2">
        <v>41514.62841435185</v>
      </c>
      <c r="C502">
        <v>51.054341000000001</v>
      </c>
      <c r="D502">
        <v>13.724988</v>
      </c>
      <c r="E502">
        <v>92</v>
      </c>
      <c r="F502">
        <v>18</v>
      </c>
      <c r="G502">
        <v>2.8574999999999999</v>
      </c>
    </row>
    <row r="503" spans="1:10">
      <c r="A503" t="s">
        <v>8</v>
      </c>
      <c r="B503" s="2">
        <v>41514.628437500003</v>
      </c>
      <c r="C503">
        <v>51.054361</v>
      </c>
      <c r="D503">
        <v>13.725104</v>
      </c>
      <c r="E503">
        <v>92</v>
      </c>
      <c r="F503">
        <v>15.1</v>
      </c>
      <c r="G503">
        <v>2.8658999999999999</v>
      </c>
    </row>
    <row r="504" spans="1:10">
      <c r="A504" t="s">
        <v>8</v>
      </c>
      <c r="B504" s="2">
        <v>41514.628460648149</v>
      </c>
      <c r="C504">
        <v>51.054341999999998</v>
      </c>
      <c r="D504">
        <v>13.725208</v>
      </c>
      <c r="E504">
        <v>92</v>
      </c>
      <c r="F504">
        <v>13.6</v>
      </c>
      <c r="G504">
        <v>2.8734999999999999</v>
      </c>
    </row>
    <row r="505" spans="1:10">
      <c r="A505" t="s">
        <v>8</v>
      </c>
      <c r="B505" s="2">
        <v>41514.628472222219</v>
      </c>
      <c r="C505">
        <v>51.054304999999999</v>
      </c>
      <c r="D505">
        <v>13.725315999999999</v>
      </c>
      <c r="E505">
        <v>92</v>
      </c>
      <c r="F505">
        <v>31</v>
      </c>
      <c r="G505">
        <v>2.8820999999999999</v>
      </c>
    </row>
    <row r="506" spans="1:10">
      <c r="A506" t="s">
        <v>8</v>
      </c>
      <c r="B506" s="2">
        <v>41514.628506944442</v>
      </c>
      <c r="C506">
        <v>51.054245999999999</v>
      </c>
      <c r="D506">
        <v>13.725429999999999</v>
      </c>
      <c r="E506">
        <v>92</v>
      </c>
      <c r="F506">
        <v>12.4</v>
      </c>
      <c r="G506">
        <v>2.8925000000000001</v>
      </c>
    </row>
    <row r="507" spans="1:10">
      <c r="A507" t="s">
        <v>8</v>
      </c>
      <c r="B507" s="2">
        <v>41514.628530092596</v>
      </c>
      <c r="C507">
        <v>51.054225000000002</v>
      </c>
      <c r="D507">
        <v>13.725507</v>
      </c>
      <c r="E507">
        <v>92</v>
      </c>
      <c r="F507">
        <v>10.6</v>
      </c>
      <c r="G507">
        <v>2.8984000000000001</v>
      </c>
    </row>
    <row r="508" spans="1:10">
      <c r="A508" t="s">
        <v>8</v>
      </c>
      <c r="B508" s="2">
        <v>41514.628553240742</v>
      </c>
      <c r="C508">
        <v>51.054205000000003</v>
      </c>
      <c r="D508">
        <v>13.725557999999999</v>
      </c>
      <c r="E508">
        <v>92</v>
      </c>
      <c r="F508">
        <v>7.6</v>
      </c>
      <c r="G508">
        <v>2.9026000000000001</v>
      </c>
    </row>
    <row r="509" spans="1:10">
      <c r="A509" t="s">
        <v>8</v>
      </c>
      <c r="B509" s="2">
        <v>41514.628576388888</v>
      </c>
      <c r="C509">
        <v>51.054186999999999</v>
      </c>
      <c r="D509">
        <v>13.725541</v>
      </c>
      <c r="E509">
        <v>92</v>
      </c>
      <c r="F509">
        <v>4.2</v>
      </c>
      <c r="G509">
        <v>2.9049</v>
      </c>
    </row>
    <row r="510" spans="1:10">
      <c r="A510" t="s">
        <v>8</v>
      </c>
      <c r="B510" s="2">
        <v>41514.628599537034</v>
      </c>
      <c r="C510">
        <v>51.054178</v>
      </c>
      <c r="D510">
        <v>13.725505</v>
      </c>
      <c r="E510">
        <v>92</v>
      </c>
      <c r="F510">
        <v>4.9000000000000004</v>
      </c>
      <c r="G510">
        <v>2.9076</v>
      </c>
    </row>
    <row r="511" spans="1:10" s="1" customFormat="1">
      <c r="A511" s="1" t="s">
        <v>8</v>
      </c>
      <c r="B511" s="3">
        <v>41514.628622685188</v>
      </c>
      <c r="C511" s="1">
        <v>51.054169000000002</v>
      </c>
      <c r="D511" s="1">
        <v>13.725471000000001</v>
      </c>
      <c r="E511" s="1">
        <v>92</v>
      </c>
      <c r="F511" s="1">
        <v>4.5999999999999996</v>
      </c>
      <c r="G511" s="1">
        <v>2.9102000000000001</v>
      </c>
      <c r="I511" s="1">
        <v>12</v>
      </c>
      <c r="J511" s="6">
        <v>2.3148148148148147E-5</v>
      </c>
    </row>
    <row r="512" spans="1:10">
      <c r="A512" t="s">
        <v>8</v>
      </c>
      <c r="B512" s="2">
        <v>41514.628645833334</v>
      </c>
      <c r="C512">
        <v>51.054155000000002</v>
      </c>
      <c r="D512">
        <v>13.725436</v>
      </c>
      <c r="E512">
        <v>92</v>
      </c>
      <c r="F512">
        <v>5.2</v>
      </c>
      <c r="G512">
        <v>2.9131</v>
      </c>
    </row>
    <row r="513" spans="1:7">
      <c r="A513" t="s">
        <v>8</v>
      </c>
      <c r="B513" s="2">
        <v>41514.628668981481</v>
      </c>
      <c r="C513">
        <v>51.054147999999998</v>
      </c>
      <c r="D513">
        <v>13.725408</v>
      </c>
      <c r="E513">
        <v>92</v>
      </c>
      <c r="F513">
        <v>3.8</v>
      </c>
      <c r="G513">
        <v>2.9152</v>
      </c>
    </row>
    <row r="514" spans="1:7">
      <c r="A514" t="s">
        <v>8</v>
      </c>
      <c r="B514" s="2">
        <v>41514.628692129627</v>
      </c>
      <c r="C514">
        <v>51.054149000000002</v>
      </c>
      <c r="D514">
        <v>13.725382</v>
      </c>
      <c r="E514">
        <v>92</v>
      </c>
      <c r="F514">
        <v>3.3</v>
      </c>
      <c r="G514">
        <v>2.9169999999999998</v>
      </c>
    </row>
    <row r="515" spans="1:7">
      <c r="A515" t="s">
        <v>8</v>
      </c>
      <c r="B515" s="2">
        <v>41514.62871527778</v>
      </c>
      <c r="C515">
        <v>51.054146000000003</v>
      </c>
      <c r="D515">
        <v>13.725358</v>
      </c>
      <c r="E515">
        <v>92</v>
      </c>
      <c r="F515">
        <v>3.1</v>
      </c>
      <c r="G515">
        <v>2.9188000000000001</v>
      </c>
    </row>
    <row r="516" spans="1:7">
      <c r="A516" t="s">
        <v>8</v>
      </c>
      <c r="B516" s="2">
        <v>41514.628738425927</v>
      </c>
      <c r="C516">
        <v>51.054139999999997</v>
      </c>
      <c r="D516">
        <v>13.725334</v>
      </c>
      <c r="E516">
        <v>92</v>
      </c>
      <c r="F516">
        <v>3.3</v>
      </c>
      <c r="G516">
        <v>2.9205999999999999</v>
      </c>
    </row>
    <row r="517" spans="1:7">
      <c r="A517" t="s">
        <v>8</v>
      </c>
      <c r="B517" s="2">
        <v>41514.628761574073</v>
      </c>
      <c r="C517">
        <v>51.054138999999999</v>
      </c>
      <c r="D517">
        <v>13.725319000000001</v>
      </c>
      <c r="E517">
        <v>92</v>
      </c>
      <c r="F517">
        <v>1.9</v>
      </c>
      <c r="G517">
        <v>2.9216000000000002</v>
      </c>
    </row>
    <row r="518" spans="1:7">
      <c r="A518" t="s">
        <v>8</v>
      </c>
      <c r="B518" s="2">
        <v>41514.628784722219</v>
      </c>
      <c r="C518">
        <v>51.054133999999998</v>
      </c>
      <c r="D518">
        <v>13.725286000000001</v>
      </c>
      <c r="E518">
        <v>92</v>
      </c>
      <c r="F518">
        <v>4.3</v>
      </c>
      <c r="G518">
        <v>2.9239999999999999</v>
      </c>
    </row>
    <row r="519" spans="1:7">
      <c r="A519" t="s">
        <v>8</v>
      </c>
      <c r="B519" s="2">
        <v>41514.628831018519</v>
      </c>
      <c r="C519">
        <v>51.054158999999999</v>
      </c>
      <c r="D519">
        <v>13.725261</v>
      </c>
      <c r="E519">
        <v>92</v>
      </c>
      <c r="F519">
        <v>3</v>
      </c>
      <c r="G519">
        <v>2.9272999999999998</v>
      </c>
    </row>
    <row r="520" spans="1:7">
      <c r="A520" t="s">
        <v>8</v>
      </c>
      <c r="B520" s="2">
        <v>41514.628854166665</v>
      </c>
      <c r="C520">
        <v>51.054201999999997</v>
      </c>
      <c r="D520">
        <v>13.725270999999999</v>
      </c>
      <c r="E520">
        <v>92</v>
      </c>
      <c r="F520">
        <v>8.6999999999999993</v>
      </c>
      <c r="G520">
        <v>2.9321000000000002</v>
      </c>
    </row>
    <row r="521" spans="1:7">
      <c r="A521" t="s">
        <v>8</v>
      </c>
      <c r="B521" s="2">
        <v>41514.628877314812</v>
      </c>
      <c r="C521">
        <v>51.054268</v>
      </c>
      <c r="D521">
        <v>13.725374</v>
      </c>
      <c r="E521">
        <v>92</v>
      </c>
      <c r="F521">
        <v>18.5</v>
      </c>
      <c r="G521">
        <v>2.9424000000000001</v>
      </c>
    </row>
    <row r="522" spans="1:7">
      <c r="A522" t="s">
        <v>8</v>
      </c>
      <c r="B522" s="2">
        <v>41514.628900462965</v>
      </c>
      <c r="C522">
        <v>51.054310999999998</v>
      </c>
      <c r="D522">
        <v>13.725467999999999</v>
      </c>
      <c r="E522">
        <v>92</v>
      </c>
      <c r="F522">
        <v>14.6</v>
      </c>
      <c r="G522">
        <v>2.9506000000000001</v>
      </c>
    </row>
    <row r="523" spans="1:7">
      <c r="A523" t="s">
        <v>8</v>
      </c>
      <c r="B523" s="2">
        <v>41514.628923611112</v>
      </c>
      <c r="C523">
        <v>51.054352000000002</v>
      </c>
      <c r="D523">
        <v>13.725557999999999</v>
      </c>
      <c r="E523">
        <v>92</v>
      </c>
      <c r="F523">
        <v>14</v>
      </c>
      <c r="G523">
        <v>2.9584000000000001</v>
      </c>
    </row>
    <row r="524" spans="1:7">
      <c r="A524" t="s">
        <v>8</v>
      </c>
      <c r="B524" s="2">
        <v>41514.628946759258</v>
      </c>
      <c r="C524">
        <v>51.054386000000001</v>
      </c>
      <c r="D524">
        <v>13.725638</v>
      </c>
      <c r="E524">
        <v>92</v>
      </c>
      <c r="F524">
        <v>12.1</v>
      </c>
      <c r="G524">
        <v>2.9651000000000001</v>
      </c>
    </row>
    <row r="525" spans="1:7">
      <c r="A525" t="s">
        <v>8</v>
      </c>
      <c r="B525" s="2">
        <v>41514.628969907404</v>
      </c>
      <c r="C525">
        <v>51.054400000000001</v>
      </c>
      <c r="D525">
        <v>13.725731</v>
      </c>
      <c r="E525">
        <v>92</v>
      </c>
      <c r="F525">
        <v>12</v>
      </c>
      <c r="G525">
        <v>2.9718</v>
      </c>
    </row>
    <row r="526" spans="1:7">
      <c r="A526" t="s">
        <v>8</v>
      </c>
      <c r="B526" s="2">
        <v>41514.628993055558</v>
      </c>
      <c r="C526">
        <v>51.054408000000002</v>
      </c>
      <c r="D526">
        <v>13.725854</v>
      </c>
      <c r="E526">
        <v>92</v>
      </c>
      <c r="F526">
        <v>15.6</v>
      </c>
      <c r="G526">
        <v>2.9805000000000001</v>
      </c>
    </row>
    <row r="527" spans="1:7">
      <c r="A527" t="s">
        <v>8</v>
      </c>
      <c r="B527" s="2">
        <v>41514.629016203704</v>
      </c>
      <c r="C527">
        <v>51.054431999999998</v>
      </c>
      <c r="D527">
        <v>13.725987999999999</v>
      </c>
      <c r="E527">
        <v>92</v>
      </c>
      <c r="F527">
        <v>17.5</v>
      </c>
      <c r="G527">
        <v>2.9903</v>
      </c>
    </row>
    <row r="528" spans="1:7">
      <c r="A528" t="s">
        <v>8</v>
      </c>
      <c r="B528" s="2">
        <v>41514.62903935185</v>
      </c>
      <c r="C528">
        <v>51.054453000000002</v>
      </c>
      <c r="D528">
        <v>13.726131000000001</v>
      </c>
      <c r="E528">
        <v>92</v>
      </c>
      <c r="F528">
        <v>18.5</v>
      </c>
      <c r="G528">
        <v>3.0005999999999999</v>
      </c>
    </row>
    <row r="529" spans="1:10">
      <c r="A529" t="s">
        <v>8</v>
      </c>
      <c r="B529" s="2">
        <v>41514.629062499997</v>
      </c>
      <c r="C529">
        <v>51.054447000000003</v>
      </c>
      <c r="D529">
        <v>13.726259000000001</v>
      </c>
      <c r="E529">
        <v>92</v>
      </c>
      <c r="F529">
        <v>16.100000000000001</v>
      </c>
      <c r="G529">
        <v>3.0095999999999998</v>
      </c>
    </row>
    <row r="530" spans="1:10">
      <c r="A530" t="s">
        <v>8</v>
      </c>
      <c r="B530" s="2">
        <v>41514.62908564815</v>
      </c>
      <c r="C530">
        <v>51.054448000000001</v>
      </c>
      <c r="D530">
        <v>13.726376</v>
      </c>
      <c r="E530">
        <v>92</v>
      </c>
      <c r="F530">
        <v>14.7</v>
      </c>
      <c r="G530">
        <v>3.0177999999999998</v>
      </c>
    </row>
    <row r="531" spans="1:10">
      <c r="A531" t="s">
        <v>8</v>
      </c>
      <c r="B531" s="2">
        <v>41514.629108796296</v>
      </c>
      <c r="C531">
        <v>51.054451999999998</v>
      </c>
      <c r="D531">
        <v>13.726483999999999</v>
      </c>
      <c r="E531">
        <v>92</v>
      </c>
      <c r="F531">
        <v>13.6</v>
      </c>
      <c r="G531">
        <v>3.0253999999999999</v>
      </c>
    </row>
    <row r="532" spans="1:10">
      <c r="A532" t="s">
        <v>8</v>
      </c>
      <c r="B532" s="2">
        <v>41514.629131944443</v>
      </c>
      <c r="C532">
        <v>51.05444</v>
      </c>
      <c r="D532">
        <v>13.726528</v>
      </c>
      <c r="E532">
        <v>92</v>
      </c>
      <c r="F532">
        <v>6</v>
      </c>
      <c r="G532">
        <v>3.0287000000000002</v>
      </c>
    </row>
    <row r="533" spans="1:10">
      <c r="A533" t="s">
        <v>8</v>
      </c>
      <c r="B533" s="2">
        <v>41514.629155092596</v>
      </c>
      <c r="C533">
        <v>51.054417999999998</v>
      </c>
      <c r="D533">
        <v>13.726533</v>
      </c>
      <c r="E533">
        <v>92</v>
      </c>
      <c r="F533">
        <v>4.4000000000000004</v>
      </c>
      <c r="G533">
        <v>3.0312000000000001</v>
      </c>
    </row>
    <row r="534" spans="1:10">
      <c r="A534" t="s">
        <v>8</v>
      </c>
      <c r="B534" s="2">
        <v>41514.629178240742</v>
      </c>
      <c r="C534">
        <v>51.054414000000001</v>
      </c>
      <c r="D534">
        <v>13.726535999999999</v>
      </c>
      <c r="E534">
        <v>92</v>
      </c>
      <c r="F534">
        <v>0.9</v>
      </c>
      <c r="G534">
        <v>3.0316999999999998</v>
      </c>
    </row>
    <row r="535" spans="1:10">
      <c r="A535" t="s">
        <v>8</v>
      </c>
      <c r="B535" s="2">
        <v>41514.629224537035</v>
      </c>
      <c r="C535">
        <v>51.054406999999998</v>
      </c>
      <c r="D535">
        <v>13.726551000000001</v>
      </c>
      <c r="E535">
        <v>92</v>
      </c>
      <c r="F535">
        <v>1.2</v>
      </c>
      <c r="G535">
        <v>3.0329999999999999</v>
      </c>
    </row>
    <row r="536" spans="1:10">
      <c r="A536" t="s">
        <v>8</v>
      </c>
      <c r="B536" s="2">
        <v>41514.629247685189</v>
      </c>
      <c r="C536">
        <v>51.054377000000002</v>
      </c>
      <c r="D536">
        <v>13.726547999999999</v>
      </c>
      <c r="E536">
        <v>92</v>
      </c>
      <c r="F536">
        <v>6</v>
      </c>
      <c r="G536">
        <v>3.0363000000000002</v>
      </c>
    </row>
    <row r="537" spans="1:10">
      <c r="A537" t="s">
        <v>8</v>
      </c>
      <c r="B537" s="2">
        <v>41514.629259259258</v>
      </c>
      <c r="C537">
        <v>51.054341000000001</v>
      </c>
      <c r="D537">
        <v>13.726565000000001</v>
      </c>
      <c r="E537">
        <v>92</v>
      </c>
      <c r="F537">
        <v>15</v>
      </c>
      <c r="G537">
        <v>3.0405000000000002</v>
      </c>
    </row>
    <row r="538" spans="1:10">
      <c r="A538" t="s">
        <v>8</v>
      </c>
      <c r="B538" s="2">
        <v>41514.629293981481</v>
      </c>
      <c r="C538">
        <v>51.054285999999998</v>
      </c>
      <c r="D538">
        <v>13.726589000000001</v>
      </c>
      <c r="E538">
        <v>92</v>
      </c>
      <c r="F538">
        <v>7.6</v>
      </c>
      <c r="G538">
        <v>3.0468999999999999</v>
      </c>
    </row>
    <row r="539" spans="1:10" s="1" customFormat="1">
      <c r="A539" s="1" t="s">
        <v>8</v>
      </c>
      <c r="B539" s="3">
        <v>41514.629317129627</v>
      </c>
      <c r="C539" s="1">
        <v>51.054223</v>
      </c>
      <c r="D539" s="1">
        <v>13.726564</v>
      </c>
      <c r="E539" s="1">
        <v>92</v>
      </c>
      <c r="F539" s="1">
        <v>13</v>
      </c>
      <c r="G539" s="1">
        <v>3.0541</v>
      </c>
      <c r="I539" s="4">
        <v>13</v>
      </c>
      <c r="J539" s="7">
        <f>B550-B539</f>
        <v>2.7777777722803876E-4</v>
      </c>
    </row>
    <row r="540" spans="1:10" s="1" customFormat="1">
      <c r="A540" s="1" t="s">
        <v>8</v>
      </c>
      <c r="B540" s="3">
        <v>41514.629340277781</v>
      </c>
      <c r="C540" s="1">
        <v>51.054189999999998</v>
      </c>
      <c r="D540" s="1">
        <v>13.726497999999999</v>
      </c>
      <c r="E540" s="1">
        <v>92</v>
      </c>
      <c r="F540" s="1">
        <v>10.6</v>
      </c>
      <c r="G540" s="1">
        <v>3.06</v>
      </c>
      <c r="I540" s="4"/>
      <c r="J540" s="7"/>
    </row>
    <row r="541" spans="1:10" s="1" customFormat="1">
      <c r="A541" s="1" t="s">
        <v>8</v>
      </c>
      <c r="B541" s="3">
        <v>41514.629363425927</v>
      </c>
      <c r="C541" s="1">
        <v>51.054164</v>
      </c>
      <c r="D541" s="1">
        <v>13.726471999999999</v>
      </c>
      <c r="E541" s="1">
        <v>92</v>
      </c>
      <c r="F541" s="1">
        <v>6.1</v>
      </c>
      <c r="G541" s="1">
        <v>3.0634000000000001</v>
      </c>
      <c r="I541" s="4"/>
      <c r="J541" s="7"/>
    </row>
    <row r="542" spans="1:10" s="1" customFormat="1">
      <c r="A542" s="1" t="s">
        <v>8</v>
      </c>
      <c r="B542" s="3">
        <v>41514.629386574074</v>
      </c>
      <c r="C542" s="1">
        <v>51.054150999999997</v>
      </c>
      <c r="D542" s="1">
        <v>13.726475000000001</v>
      </c>
      <c r="E542" s="1">
        <v>92</v>
      </c>
      <c r="F542" s="1">
        <v>2.6</v>
      </c>
      <c r="G542" s="1">
        <v>3.0649000000000002</v>
      </c>
      <c r="I542" s="4"/>
      <c r="J542" s="7"/>
    </row>
    <row r="543" spans="1:10" s="1" customFormat="1">
      <c r="A543" s="1" t="s">
        <v>8</v>
      </c>
      <c r="B543" s="3">
        <v>41514.62940972222</v>
      </c>
      <c r="C543" s="1">
        <v>51.054152999999999</v>
      </c>
      <c r="D543" s="1">
        <v>13.726513000000001</v>
      </c>
      <c r="E543" s="1">
        <v>92</v>
      </c>
      <c r="F543" s="1">
        <v>4.8</v>
      </c>
      <c r="G543" s="1">
        <v>3.0674999999999999</v>
      </c>
      <c r="I543" s="4"/>
      <c r="J543" s="7"/>
    </row>
    <row r="544" spans="1:10" s="1" customFormat="1">
      <c r="A544" s="1" t="s">
        <v>8</v>
      </c>
      <c r="B544" s="3">
        <v>41514.629421296297</v>
      </c>
      <c r="C544" s="1">
        <v>51.054156999999996</v>
      </c>
      <c r="D544" s="1">
        <v>13.726539000000001</v>
      </c>
      <c r="E544" s="1">
        <v>92</v>
      </c>
      <c r="F544" s="1">
        <v>6.7</v>
      </c>
      <c r="G544" s="1">
        <v>3.0693999999999999</v>
      </c>
      <c r="I544" s="4"/>
      <c r="J544" s="7"/>
    </row>
    <row r="545" spans="1:10" s="1" customFormat="1">
      <c r="A545" s="1" t="s">
        <v>8</v>
      </c>
      <c r="B545" s="3">
        <v>41514.62945601852</v>
      </c>
      <c r="C545" s="1">
        <v>51.054146000000003</v>
      </c>
      <c r="D545" s="1">
        <v>13.726542</v>
      </c>
      <c r="E545" s="1">
        <v>92</v>
      </c>
      <c r="F545" s="1">
        <v>1.5</v>
      </c>
      <c r="G545" s="1">
        <v>3.0707</v>
      </c>
      <c r="I545" s="4"/>
      <c r="J545" s="7"/>
    </row>
    <row r="546" spans="1:10" s="1" customFormat="1">
      <c r="A546" s="1" t="s">
        <v>8</v>
      </c>
      <c r="B546" s="3">
        <v>41514.629502314812</v>
      </c>
      <c r="C546" s="1">
        <v>51.054149000000002</v>
      </c>
      <c r="D546" s="1">
        <v>13.726561999999999</v>
      </c>
      <c r="E546" s="1">
        <v>92</v>
      </c>
      <c r="F546" s="1">
        <v>1.3</v>
      </c>
      <c r="G546" s="1">
        <v>3.0720999999999998</v>
      </c>
      <c r="I546" s="4"/>
      <c r="J546" s="7"/>
    </row>
    <row r="547" spans="1:10" s="1" customFormat="1">
      <c r="A547" s="1" t="s">
        <v>8</v>
      </c>
      <c r="B547" s="3">
        <v>41514.629525462966</v>
      </c>
      <c r="C547" s="1">
        <v>51.054150999999997</v>
      </c>
      <c r="D547" s="1">
        <v>13.726594</v>
      </c>
      <c r="E547" s="1">
        <v>92</v>
      </c>
      <c r="F547" s="1">
        <v>4.0999999999999996</v>
      </c>
      <c r="G547" s="1">
        <v>3.0743999999999998</v>
      </c>
      <c r="I547" s="4"/>
      <c r="J547" s="7"/>
    </row>
    <row r="548" spans="1:10" s="1" customFormat="1">
      <c r="A548" s="1" t="s">
        <v>8</v>
      </c>
      <c r="B548" s="3">
        <v>41514.629548611112</v>
      </c>
      <c r="C548" s="1">
        <v>51.054160000000003</v>
      </c>
      <c r="D548" s="1">
        <v>13.726609</v>
      </c>
      <c r="E548" s="1">
        <v>92</v>
      </c>
      <c r="F548" s="1">
        <v>2.6</v>
      </c>
      <c r="G548" s="1">
        <v>3.0758000000000001</v>
      </c>
      <c r="I548" s="4"/>
      <c r="J548" s="7"/>
    </row>
    <row r="549" spans="1:10" s="1" customFormat="1">
      <c r="A549" s="1" t="s">
        <v>8</v>
      </c>
      <c r="B549" s="3">
        <v>41514.629560185182</v>
      </c>
      <c r="C549" s="1">
        <v>51.054152999999999</v>
      </c>
      <c r="D549" s="1">
        <v>13.726595</v>
      </c>
      <c r="E549" s="1">
        <v>92</v>
      </c>
      <c r="F549" s="1">
        <v>4.5</v>
      </c>
      <c r="G549" s="1">
        <v>3.0771000000000002</v>
      </c>
      <c r="I549" s="4"/>
      <c r="J549" s="7"/>
    </row>
    <row r="550" spans="1:10" s="1" customFormat="1">
      <c r="A550" s="1" t="s">
        <v>8</v>
      </c>
      <c r="B550" s="3">
        <v>41514.629594907405</v>
      </c>
      <c r="C550" s="1">
        <v>51.054136999999997</v>
      </c>
      <c r="D550" s="1">
        <v>13.726572000000001</v>
      </c>
      <c r="E550" s="1">
        <v>92</v>
      </c>
      <c r="F550" s="1">
        <v>2.9</v>
      </c>
      <c r="G550" s="1">
        <v>3.0794999999999999</v>
      </c>
      <c r="I550" s="4"/>
      <c r="J550" s="7"/>
    </row>
    <row r="551" spans="1:10">
      <c r="A551" t="s">
        <v>8</v>
      </c>
      <c r="B551" s="2">
        <v>41514.629618055558</v>
      </c>
      <c r="C551">
        <v>51.054149000000002</v>
      </c>
      <c r="D551">
        <v>13.726565000000001</v>
      </c>
      <c r="E551">
        <v>92</v>
      </c>
      <c r="F551">
        <v>2.6</v>
      </c>
      <c r="G551">
        <v>3.0809000000000002</v>
      </c>
    </row>
    <row r="552" spans="1:10">
      <c r="A552" t="s">
        <v>8</v>
      </c>
      <c r="B552" s="2">
        <v>41514.629641203705</v>
      </c>
      <c r="C552">
        <v>51.054174000000003</v>
      </c>
      <c r="D552">
        <v>13.726554999999999</v>
      </c>
      <c r="E552">
        <v>92</v>
      </c>
      <c r="F552">
        <v>5.2</v>
      </c>
      <c r="G552">
        <v>3.0838000000000001</v>
      </c>
    </row>
    <row r="553" spans="1:10">
      <c r="A553" t="s">
        <v>8</v>
      </c>
      <c r="B553" s="2">
        <v>41514.629664351851</v>
      </c>
      <c r="C553">
        <v>51.054214000000002</v>
      </c>
      <c r="D553">
        <v>13.726545</v>
      </c>
      <c r="E553">
        <v>92</v>
      </c>
      <c r="F553">
        <v>8.1</v>
      </c>
      <c r="G553">
        <v>3.0882999999999998</v>
      </c>
    </row>
    <row r="554" spans="1:10">
      <c r="A554" t="s">
        <v>8</v>
      </c>
      <c r="B554" s="2">
        <v>41514.629687499997</v>
      </c>
      <c r="C554">
        <v>51.054276999999999</v>
      </c>
      <c r="D554">
        <v>13.726537</v>
      </c>
      <c r="E554">
        <v>92</v>
      </c>
      <c r="F554">
        <v>12.6</v>
      </c>
      <c r="G554">
        <v>3.0952999999999999</v>
      </c>
    </row>
    <row r="555" spans="1:10">
      <c r="A555" t="s">
        <v>8</v>
      </c>
      <c r="B555" s="2">
        <v>41514.629710648151</v>
      </c>
      <c r="C555">
        <v>51.054321999999999</v>
      </c>
      <c r="D555">
        <v>13.726604999999999</v>
      </c>
      <c r="E555">
        <v>92</v>
      </c>
      <c r="F555">
        <v>12.4</v>
      </c>
      <c r="G555">
        <v>3.1021999999999998</v>
      </c>
    </row>
    <row r="556" spans="1:10">
      <c r="A556" t="s">
        <v>8</v>
      </c>
      <c r="B556" s="2">
        <v>41514.629733796297</v>
      </c>
      <c r="C556">
        <v>51.054336999999997</v>
      </c>
      <c r="D556">
        <v>13.726684000000001</v>
      </c>
      <c r="E556">
        <v>92</v>
      </c>
      <c r="F556">
        <v>10.4</v>
      </c>
      <c r="G556">
        <v>3.1080000000000001</v>
      </c>
    </row>
    <row r="557" spans="1:10">
      <c r="A557" t="s">
        <v>8</v>
      </c>
      <c r="B557" s="2">
        <v>41514.629756944443</v>
      </c>
      <c r="C557">
        <v>51.054344</v>
      </c>
      <c r="D557">
        <v>13.72677</v>
      </c>
      <c r="E557">
        <v>92</v>
      </c>
      <c r="F557">
        <v>10.9</v>
      </c>
      <c r="G557">
        <v>3.1141000000000001</v>
      </c>
    </row>
    <row r="558" spans="1:10">
      <c r="A558" t="s">
        <v>8</v>
      </c>
      <c r="B558" s="2">
        <v>41514.629780092589</v>
      </c>
      <c r="C558">
        <v>51.054366999999999</v>
      </c>
      <c r="D558">
        <v>13.726864000000001</v>
      </c>
      <c r="E558">
        <v>92</v>
      </c>
      <c r="F558">
        <v>12.7</v>
      </c>
      <c r="G558">
        <v>3.1211000000000002</v>
      </c>
    </row>
    <row r="559" spans="1:10">
      <c r="A559" t="s">
        <v>8</v>
      </c>
      <c r="B559" s="2">
        <v>41514.629803240743</v>
      </c>
      <c r="C559">
        <v>51.054378</v>
      </c>
      <c r="D559">
        <v>13.726964000000001</v>
      </c>
      <c r="E559">
        <v>92</v>
      </c>
      <c r="F559">
        <v>12.8</v>
      </c>
      <c r="G559">
        <v>3.1282999999999999</v>
      </c>
    </row>
    <row r="560" spans="1:10">
      <c r="A560" t="s">
        <v>8</v>
      </c>
      <c r="B560" s="2">
        <v>41514.629826388889</v>
      </c>
      <c r="C560">
        <v>51.054381999999997</v>
      </c>
      <c r="D560">
        <v>13.727069</v>
      </c>
      <c r="E560">
        <v>92</v>
      </c>
      <c r="F560">
        <v>13.2</v>
      </c>
      <c r="G560">
        <v>3.1356000000000002</v>
      </c>
    </row>
    <row r="561" spans="1:7">
      <c r="A561" t="s">
        <v>8</v>
      </c>
      <c r="B561" s="2">
        <v>41514.629849537036</v>
      </c>
      <c r="C561">
        <v>51.054383000000001</v>
      </c>
      <c r="D561">
        <v>13.727174</v>
      </c>
      <c r="E561">
        <v>92</v>
      </c>
      <c r="F561">
        <v>13.2</v>
      </c>
      <c r="G561">
        <v>3.1429999999999998</v>
      </c>
    </row>
    <row r="562" spans="1:7">
      <c r="A562" t="s">
        <v>8</v>
      </c>
      <c r="B562" s="2">
        <v>41514.629872685182</v>
      </c>
      <c r="C562">
        <v>51.054409</v>
      </c>
      <c r="D562">
        <v>13.727285999999999</v>
      </c>
      <c r="E562">
        <v>92</v>
      </c>
      <c r="F562">
        <v>15</v>
      </c>
      <c r="G562">
        <v>3.1514000000000002</v>
      </c>
    </row>
    <row r="563" spans="1:7">
      <c r="A563" t="s">
        <v>8</v>
      </c>
      <c r="B563" s="2">
        <v>41514.629895833335</v>
      </c>
      <c r="C563">
        <v>51.054433000000003</v>
      </c>
      <c r="D563">
        <v>13.727411999999999</v>
      </c>
      <c r="E563">
        <v>92</v>
      </c>
      <c r="F563">
        <v>16.600000000000001</v>
      </c>
      <c r="G563">
        <v>3.1606000000000001</v>
      </c>
    </row>
    <row r="564" spans="1:7">
      <c r="A564" t="s">
        <v>8</v>
      </c>
      <c r="B564" s="2">
        <v>41514.629907407405</v>
      </c>
      <c r="C564">
        <v>51.054437999999998</v>
      </c>
      <c r="D564">
        <v>13.727479000000001</v>
      </c>
      <c r="E564">
        <v>92</v>
      </c>
      <c r="F564">
        <v>17</v>
      </c>
      <c r="G564">
        <v>3.1652999999999998</v>
      </c>
    </row>
    <row r="565" spans="1:7">
      <c r="A565" t="s">
        <v>8</v>
      </c>
      <c r="B565" s="2">
        <v>41514.629930555559</v>
      </c>
      <c r="C565">
        <v>51.054450000000003</v>
      </c>
      <c r="D565">
        <v>13.727592</v>
      </c>
      <c r="E565">
        <v>92</v>
      </c>
      <c r="F565">
        <v>14.4</v>
      </c>
      <c r="G565">
        <v>3.1734</v>
      </c>
    </row>
    <row r="566" spans="1:7">
      <c r="A566" t="s">
        <v>8</v>
      </c>
      <c r="B566" s="2">
        <v>41514.629953703705</v>
      </c>
      <c r="C566">
        <v>51.054471999999997</v>
      </c>
      <c r="D566">
        <v>13.727703999999999</v>
      </c>
      <c r="E566">
        <v>92</v>
      </c>
      <c r="F566">
        <v>14.8</v>
      </c>
      <c r="G566">
        <v>3.1816</v>
      </c>
    </row>
    <row r="567" spans="1:7">
      <c r="A567" t="s">
        <v>8</v>
      </c>
      <c r="B567" s="2">
        <v>41514.629976851851</v>
      </c>
      <c r="C567">
        <v>51.054470000000002</v>
      </c>
      <c r="D567">
        <v>13.727783000000001</v>
      </c>
      <c r="E567">
        <v>92</v>
      </c>
      <c r="F567">
        <v>9.9</v>
      </c>
      <c r="G567">
        <v>3.1871</v>
      </c>
    </row>
    <row r="568" spans="1:7">
      <c r="A568" t="s">
        <v>8</v>
      </c>
      <c r="B568" s="2">
        <v>41514.629999999997</v>
      </c>
      <c r="C568">
        <v>51.054443999999997</v>
      </c>
      <c r="D568">
        <v>13.727811000000001</v>
      </c>
      <c r="E568">
        <v>92</v>
      </c>
      <c r="F568">
        <v>6.3</v>
      </c>
      <c r="G568">
        <v>3.1905999999999999</v>
      </c>
    </row>
    <row r="569" spans="1:7">
      <c r="A569" t="s">
        <v>8</v>
      </c>
      <c r="B569" s="2">
        <v>41514.630023148151</v>
      </c>
      <c r="C569">
        <v>51.054406</v>
      </c>
      <c r="D569">
        <v>13.727835000000001</v>
      </c>
      <c r="E569">
        <v>92</v>
      </c>
      <c r="F569">
        <v>8.1999999999999993</v>
      </c>
      <c r="G569">
        <v>3.1951999999999998</v>
      </c>
    </row>
    <row r="570" spans="1:7">
      <c r="A570" t="s">
        <v>8</v>
      </c>
      <c r="B570" s="2">
        <v>41514.630046296297</v>
      </c>
      <c r="C570">
        <v>51.054357000000003</v>
      </c>
      <c r="D570">
        <v>13.727817999999999</v>
      </c>
      <c r="E570">
        <v>92</v>
      </c>
      <c r="F570">
        <v>10</v>
      </c>
      <c r="G570">
        <v>3.2008000000000001</v>
      </c>
    </row>
    <row r="571" spans="1:7">
      <c r="A571" t="s">
        <v>8</v>
      </c>
      <c r="B571" s="2">
        <v>41514.630057870374</v>
      </c>
      <c r="C571">
        <v>51.054268999999998</v>
      </c>
      <c r="D571">
        <v>13.72784</v>
      </c>
      <c r="E571">
        <v>92</v>
      </c>
      <c r="F571">
        <v>35.700000000000003</v>
      </c>
      <c r="G571">
        <v>3.2107000000000001</v>
      </c>
    </row>
    <row r="572" spans="1:7">
      <c r="A572" t="s">
        <v>8</v>
      </c>
      <c r="B572" s="2">
        <v>41514.63009259259</v>
      </c>
      <c r="C572">
        <v>51.054206000000001</v>
      </c>
      <c r="D572">
        <v>13.727888999999999</v>
      </c>
      <c r="E572">
        <v>92</v>
      </c>
      <c r="F572">
        <v>9.4</v>
      </c>
      <c r="G572">
        <v>3.2185000000000001</v>
      </c>
    </row>
    <row r="573" spans="1:7">
      <c r="A573" t="s">
        <v>8</v>
      </c>
      <c r="B573" s="2">
        <v>41514.630115740743</v>
      </c>
      <c r="C573">
        <v>51.054133999999998</v>
      </c>
      <c r="D573">
        <v>13.727945</v>
      </c>
      <c r="E573">
        <v>92</v>
      </c>
      <c r="F573">
        <v>16</v>
      </c>
      <c r="G573">
        <v>3.2273999999999998</v>
      </c>
    </row>
    <row r="574" spans="1:7">
      <c r="A574" t="s">
        <v>8</v>
      </c>
      <c r="B574" s="2">
        <v>41514.63013888889</v>
      </c>
      <c r="C574">
        <v>51.054045000000002</v>
      </c>
      <c r="D574">
        <v>13.728002</v>
      </c>
      <c r="E574">
        <v>92</v>
      </c>
      <c r="F574">
        <v>19.2</v>
      </c>
      <c r="G574">
        <v>3.2381000000000002</v>
      </c>
    </row>
    <row r="575" spans="1:7">
      <c r="A575" t="s">
        <v>8</v>
      </c>
      <c r="B575" s="2">
        <v>41514.630162037036</v>
      </c>
      <c r="C575">
        <v>51.053961000000001</v>
      </c>
      <c r="D575">
        <v>13.727980000000001</v>
      </c>
      <c r="E575">
        <v>92</v>
      </c>
      <c r="F575">
        <v>17</v>
      </c>
      <c r="G575">
        <v>3.2475000000000001</v>
      </c>
    </row>
    <row r="576" spans="1:7">
      <c r="A576" t="s">
        <v>8</v>
      </c>
      <c r="B576" s="2">
        <v>41514.630185185182</v>
      </c>
      <c r="C576">
        <v>51.053930999999999</v>
      </c>
      <c r="D576">
        <v>13.727959</v>
      </c>
      <c r="E576">
        <v>92</v>
      </c>
      <c r="F576">
        <v>6.6</v>
      </c>
      <c r="G576">
        <v>3.2511999999999999</v>
      </c>
    </row>
    <row r="577" spans="1:10">
      <c r="A577" t="s">
        <v>8</v>
      </c>
      <c r="B577" s="2">
        <v>41514.630208333336</v>
      </c>
      <c r="C577">
        <v>51.053919999999998</v>
      </c>
      <c r="D577">
        <v>13.727952999999999</v>
      </c>
      <c r="E577">
        <v>92</v>
      </c>
      <c r="F577">
        <v>2.2999999999999998</v>
      </c>
      <c r="G577">
        <v>3.2524999999999999</v>
      </c>
    </row>
    <row r="578" spans="1:10">
      <c r="A578" t="s">
        <v>8</v>
      </c>
      <c r="B578" s="2">
        <v>41514.630231481482</v>
      </c>
      <c r="C578">
        <v>51.053874</v>
      </c>
      <c r="D578">
        <v>13.727949000000001</v>
      </c>
      <c r="E578">
        <v>92</v>
      </c>
      <c r="F578">
        <v>9.1999999999999993</v>
      </c>
      <c r="G578">
        <v>3.2576000000000001</v>
      </c>
    </row>
    <row r="579" spans="1:10">
      <c r="A579" t="s">
        <v>8</v>
      </c>
      <c r="B579" s="2">
        <v>41514.630254629628</v>
      </c>
      <c r="C579">
        <v>51.053792000000001</v>
      </c>
      <c r="D579">
        <v>13.727930000000001</v>
      </c>
      <c r="E579">
        <v>92</v>
      </c>
      <c r="F579">
        <v>16.600000000000001</v>
      </c>
      <c r="G579">
        <v>3.2667999999999999</v>
      </c>
    </row>
    <row r="580" spans="1:10">
      <c r="A580" t="s">
        <v>8</v>
      </c>
      <c r="B580" s="2">
        <v>41514.630277777775</v>
      </c>
      <c r="C580">
        <v>51.053691999999998</v>
      </c>
      <c r="D580">
        <v>13.727895</v>
      </c>
      <c r="E580">
        <v>92</v>
      </c>
      <c r="F580">
        <v>20.5</v>
      </c>
      <c r="G580">
        <v>3.2782</v>
      </c>
    </row>
    <row r="581" spans="1:10">
      <c r="A581" t="s">
        <v>8</v>
      </c>
      <c r="B581" s="2">
        <v>41514.630300925928</v>
      </c>
      <c r="C581">
        <v>51.053632999999998</v>
      </c>
      <c r="D581">
        <v>13.727838999999999</v>
      </c>
      <c r="E581">
        <v>92</v>
      </c>
      <c r="F581">
        <v>13.8</v>
      </c>
      <c r="G581">
        <v>3.2858999999999998</v>
      </c>
    </row>
    <row r="582" spans="1:10">
      <c r="A582" t="s">
        <v>8</v>
      </c>
      <c r="B582" s="2">
        <v>41514.630324074074</v>
      </c>
      <c r="C582">
        <v>51.053583000000003</v>
      </c>
      <c r="D582">
        <v>13.727792000000001</v>
      </c>
      <c r="E582">
        <v>92</v>
      </c>
      <c r="F582">
        <v>11.6</v>
      </c>
      <c r="G582">
        <v>3.2923</v>
      </c>
    </row>
    <row r="583" spans="1:10">
      <c r="A583" t="s">
        <v>8</v>
      </c>
      <c r="B583" s="2">
        <v>41514.630347222221</v>
      </c>
      <c r="C583">
        <v>51.053517999999997</v>
      </c>
      <c r="D583">
        <v>13.727785000000001</v>
      </c>
      <c r="E583">
        <v>92</v>
      </c>
      <c r="F583">
        <v>13</v>
      </c>
      <c r="G583">
        <v>3.2995999999999999</v>
      </c>
    </row>
    <row r="584" spans="1:10">
      <c r="A584" t="s">
        <v>8</v>
      </c>
      <c r="B584" s="2">
        <v>41514.630370370367</v>
      </c>
      <c r="C584">
        <v>51.053483999999997</v>
      </c>
      <c r="D584">
        <v>13.727797000000001</v>
      </c>
      <c r="E584">
        <v>92</v>
      </c>
      <c r="F584">
        <v>7</v>
      </c>
      <c r="G584">
        <v>3.3035000000000001</v>
      </c>
    </row>
    <row r="585" spans="1:10">
      <c r="A585" t="s">
        <v>8</v>
      </c>
      <c r="B585" s="2">
        <v>41514.630393518521</v>
      </c>
      <c r="C585">
        <v>51.053440999999999</v>
      </c>
      <c r="D585">
        <v>13.727800999999999</v>
      </c>
      <c r="E585">
        <v>92</v>
      </c>
      <c r="F585">
        <v>8.6</v>
      </c>
      <c r="G585">
        <v>3.3081999999999998</v>
      </c>
    </row>
    <row r="586" spans="1:10">
      <c r="A586" t="s">
        <v>8</v>
      </c>
      <c r="B586" s="2">
        <v>41514.630416666667</v>
      </c>
      <c r="C586">
        <v>51.053404999999998</v>
      </c>
      <c r="D586">
        <v>13.727802000000001</v>
      </c>
      <c r="E586">
        <v>92</v>
      </c>
      <c r="F586">
        <v>7.2</v>
      </c>
      <c r="G586">
        <v>3.3123</v>
      </c>
    </row>
    <row r="587" spans="1:10" s="1" customFormat="1">
      <c r="A587" s="1" t="s">
        <v>8</v>
      </c>
      <c r="B587" s="3">
        <v>41514.630439814813</v>
      </c>
      <c r="C587" s="1">
        <v>51.053370999999999</v>
      </c>
      <c r="D587" s="1">
        <v>13.727781</v>
      </c>
      <c r="E587" s="1">
        <v>92</v>
      </c>
      <c r="F587" s="1">
        <v>7.3</v>
      </c>
      <c r="G587" s="1">
        <v>3.3163</v>
      </c>
      <c r="I587" s="4">
        <v>14</v>
      </c>
      <c r="J587" s="7">
        <f>B594-B587</f>
        <v>1.8518518481869251E-4</v>
      </c>
    </row>
    <row r="588" spans="1:10" s="1" customFormat="1">
      <c r="A588" s="1" t="s">
        <v>8</v>
      </c>
      <c r="B588" s="3">
        <v>41514.630462962959</v>
      </c>
      <c r="C588" s="1">
        <v>51.053344000000003</v>
      </c>
      <c r="D588" s="1">
        <v>13.727778000000001</v>
      </c>
      <c r="E588" s="1">
        <v>92</v>
      </c>
      <c r="F588" s="1">
        <v>5.4</v>
      </c>
      <c r="G588" s="1">
        <v>3.3193000000000001</v>
      </c>
      <c r="I588" s="4"/>
      <c r="J588" s="7"/>
    </row>
    <row r="589" spans="1:10" s="1" customFormat="1">
      <c r="A589" s="1" t="s">
        <v>8</v>
      </c>
      <c r="B589" s="3">
        <v>41514.630486111113</v>
      </c>
      <c r="C589" s="1">
        <v>51.053314999999998</v>
      </c>
      <c r="D589" s="1">
        <v>13.727778000000001</v>
      </c>
      <c r="E589" s="1">
        <v>92</v>
      </c>
      <c r="F589" s="1">
        <v>5.8</v>
      </c>
      <c r="G589" s="1">
        <v>3.3224999999999998</v>
      </c>
      <c r="I589" s="4"/>
      <c r="J589" s="7"/>
    </row>
    <row r="590" spans="1:10" s="1" customFormat="1">
      <c r="A590" s="1" t="s">
        <v>8</v>
      </c>
      <c r="B590" s="3">
        <v>41514.630509259259</v>
      </c>
      <c r="C590" s="1">
        <v>51.053322000000001</v>
      </c>
      <c r="D590" s="1">
        <v>13.727758</v>
      </c>
      <c r="E590" s="1">
        <v>92</v>
      </c>
      <c r="F590" s="1">
        <v>2.9</v>
      </c>
      <c r="G590" s="1">
        <v>3.3241999999999998</v>
      </c>
      <c r="I590" s="4"/>
      <c r="J590" s="7"/>
    </row>
    <row r="591" spans="1:10" s="1" customFormat="1">
      <c r="A591" s="1" t="s">
        <v>8</v>
      </c>
      <c r="B591" s="3">
        <v>41514.630532407406</v>
      </c>
      <c r="C591" s="1">
        <v>51.053350000000002</v>
      </c>
      <c r="D591" s="1">
        <v>13.727755</v>
      </c>
      <c r="E591" s="1">
        <v>92</v>
      </c>
      <c r="F591" s="1">
        <v>5.6</v>
      </c>
      <c r="G591" s="1">
        <v>3.3273000000000001</v>
      </c>
      <c r="I591" s="4"/>
      <c r="J591" s="7"/>
    </row>
    <row r="592" spans="1:10" s="1" customFormat="1">
      <c r="A592" s="1" t="s">
        <v>8</v>
      </c>
      <c r="B592" s="3">
        <v>41514.630555555559</v>
      </c>
      <c r="C592" s="1">
        <v>51.053361000000002</v>
      </c>
      <c r="D592" s="1">
        <v>13.727786999999999</v>
      </c>
      <c r="E592" s="1">
        <v>92</v>
      </c>
      <c r="F592" s="1">
        <v>4.5999999999999996</v>
      </c>
      <c r="G592" s="1">
        <v>3.3298000000000001</v>
      </c>
      <c r="I592" s="4"/>
      <c r="J592" s="7"/>
    </row>
    <row r="593" spans="1:10" s="1" customFormat="1">
      <c r="A593" s="1" t="s">
        <v>8</v>
      </c>
      <c r="B593" s="3">
        <v>41514.630578703705</v>
      </c>
      <c r="C593" s="1">
        <v>51.053376</v>
      </c>
      <c r="D593" s="1">
        <v>13.727815</v>
      </c>
      <c r="E593" s="1">
        <v>92</v>
      </c>
      <c r="F593" s="1">
        <v>4.5999999999999996</v>
      </c>
      <c r="G593" s="1">
        <v>3.3323999999999998</v>
      </c>
      <c r="I593" s="4"/>
      <c r="J593" s="7"/>
    </row>
    <row r="594" spans="1:10" s="1" customFormat="1">
      <c r="A594" s="1" t="s">
        <v>8</v>
      </c>
      <c r="B594" s="3">
        <v>41514.630624999998</v>
      </c>
      <c r="C594" s="1">
        <v>51.053384000000001</v>
      </c>
      <c r="D594" s="1">
        <v>13.727835000000001</v>
      </c>
      <c r="E594" s="1">
        <v>92</v>
      </c>
      <c r="F594" s="1">
        <v>1.5</v>
      </c>
      <c r="G594" s="1">
        <v>3.3340999999999998</v>
      </c>
      <c r="I594" s="4"/>
      <c r="J594" s="7"/>
    </row>
    <row r="595" spans="1:10">
      <c r="A595" t="s">
        <v>8</v>
      </c>
      <c r="B595" s="2">
        <v>41514.630648148152</v>
      </c>
      <c r="C595">
        <v>51.05339</v>
      </c>
      <c r="D595">
        <v>13.727817</v>
      </c>
      <c r="E595">
        <v>92</v>
      </c>
      <c r="F595">
        <v>2.6</v>
      </c>
      <c r="G595">
        <v>3.3355000000000001</v>
      </c>
    </row>
    <row r="596" spans="1:10">
      <c r="A596" t="s">
        <v>8</v>
      </c>
      <c r="B596" s="2">
        <v>41514.630671296298</v>
      </c>
      <c r="C596">
        <v>51.053387999999998</v>
      </c>
      <c r="D596">
        <v>13.727772999999999</v>
      </c>
      <c r="E596">
        <v>92</v>
      </c>
      <c r="F596">
        <v>5.5</v>
      </c>
      <c r="G596">
        <v>3.3386</v>
      </c>
    </row>
    <row r="597" spans="1:10">
      <c r="A597" t="s">
        <v>8</v>
      </c>
      <c r="B597" s="2">
        <v>41514.630694444444</v>
      </c>
      <c r="C597">
        <v>51.053409000000002</v>
      </c>
      <c r="D597">
        <v>13.727740000000001</v>
      </c>
      <c r="E597">
        <v>92</v>
      </c>
      <c r="F597">
        <v>5.9</v>
      </c>
      <c r="G597">
        <v>3.3418999999999999</v>
      </c>
    </row>
    <row r="598" spans="1:10">
      <c r="A598" t="s">
        <v>8</v>
      </c>
      <c r="B598" s="2">
        <v>41514.63071759259</v>
      </c>
      <c r="C598">
        <v>51.053429999999999</v>
      </c>
      <c r="D598">
        <v>13.72771</v>
      </c>
      <c r="E598">
        <v>92</v>
      </c>
      <c r="F598">
        <v>5.6</v>
      </c>
      <c r="G598">
        <v>3.3450000000000002</v>
      </c>
    </row>
    <row r="599" spans="1:10">
      <c r="A599" t="s">
        <v>8</v>
      </c>
      <c r="B599" s="2">
        <v>41514.630740740744</v>
      </c>
      <c r="C599">
        <v>51.053460000000001</v>
      </c>
      <c r="D599">
        <v>13.727669000000001</v>
      </c>
      <c r="E599">
        <v>92</v>
      </c>
      <c r="F599">
        <v>7.9</v>
      </c>
      <c r="G599">
        <v>3.3494000000000002</v>
      </c>
    </row>
    <row r="600" spans="1:10">
      <c r="A600" t="s">
        <v>8</v>
      </c>
      <c r="B600" s="2">
        <v>41514.63076388889</v>
      </c>
      <c r="C600">
        <v>51.053482000000002</v>
      </c>
      <c r="D600">
        <v>13.727646</v>
      </c>
      <c r="E600">
        <v>92</v>
      </c>
      <c r="F600">
        <v>5.3</v>
      </c>
      <c r="G600">
        <v>3.3523999999999998</v>
      </c>
    </row>
    <row r="601" spans="1:10">
      <c r="A601" t="s">
        <v>8</v>
      </c>
      <c r="B601" s="2">
        <v>41514.63077546296</v>
      </c>
      <c r="C601">
        <v>51.053502999999999</v>
      </c>
      <c r="D601">
        <v>13.727639999999999</v>
      </c>
      <c r="E601">
        <v>92</v>
      </c>
      <c r="F601">
        <v>8.5</v>
      </c>
      <c r="G601">
        <v>3.3546999999999998</v>
      </c>
    </row>
    <row r="602" spans="1:10">
      <c r="A602" t="s">
        <v>8</v>
      </c>
      <c r="B602" s="2">
        <v>41514.630810185183</v>
      </c>
      <c r="C602">
        <v>51.053511999999998</v>
      </c>
      <c r="D602">
        <v>13.727633000000001</v>
      </c>
      <c r="E602">
        <v>92</v>
      </c>
      <c r="F602">
        <v>1.3</v>
      </c>
      <c r="G602">
        <v>3.3557999999999999</v>
      </c>
    </row>
    <row r="603" spans="1:10">
      <c r="A603" t="s">
        <v>8</v>
      </c>
      <c r="B603" s="2">
        <v>41514.63082175926</v>
      </c>
      <c r="C603">
        <v>51.053519999999999</v>
      </c>
      <c r="D603">
        <v>13.727651</v>
      </c>
      <c r="E603">
        <v>92</v>
      </c>
      <c r="F603">
        <v>5.6</v>
      </c>
      <c r="G603">
        <v>3.3574000000000002</v>
      </c>
    </row>
    <row r="604" spans="1:10">
      <c r="A604" t="s">
        <v>8</v>
      </c>
      <c r="B604" s="2">
        <v>41514.630844907406</v>
      </c>
      <c r="C604">
        <v>51.053545999999997</v>
      </c>
      <c r="D604">
        <v>13.72771</v>
      </c>
      <c r="E604">
        <v>92</v>
      </c>
      <c r="F604">
        <v>9.1</v>
      </c>
      <c r="G604">
        <v>3.3624000000000001</v>
      </c>
    </row>
    <row r="605" spans="1:10">
      <c r="A605" t="s">
        <v>8</v>
      </c>
      <c r="B605" s="2">
        <v>41514.630868055552</v>
      </c>
      <c r="C605">
        <v>51.053572000000003</v>
      </c>
      <c r="D605">
        <v>13.727792000000001</v>
      </c>
      <c r="E605">
        <v>92</v>
      </c>
      <c r="F605">
        <v>11.6</v>
      </c>
      <c r="G605">
        <v>3.3689</v>
      </c>
    </row>
    <row r="606" spans="1:10">
      <c r="A606" t="s">
        <v>8</v>
      </c>
      <c r="B606" s="2">
        <v>41514.630891203706</v>
      </c>
      <c r="C606">
        <v>51.053598999999998</v>
      </c>
      <c r="D606">
        <v>13.727897</v>
      </c>
      <c r="E606">
        <v>92</v>
      </c>
      <c r="F606">
        <v>14.3</v>
      </c>
      <c r="G606">
        <v>3.3767999999999998</v>
      </c>
    </row>
    <row r="607" spans="1:10">
      <c r="A607" t="s">
        <v>8</v>
      </c>
      <c r="B607" s="2">
        <v>41514.630914351852</v>
      </c>
      <c r="C607">
        <v>51.053637000000002</v>
      </c>
      <c r="D607">
        <v>13.728020000000001</v>
      </c>
      <c r="E607">
        <v>92</v>
      </c>
      <c r="F607">
        <v>17.2</v>
      </c>
      <c r="G607">
        <v>3.3864000000000001</v>
      </c>
    </row>
    <row r="608" spans="1:10">
      <c r="A608" t="s">
        <v>8</v>
      </c>
      <c r="B608" s="2">
        <v>41514.630937499998</v>
      </c>
      <c r="C608">
        <v>51.053673000000003</v>
      </c>
      <c r="D608">
        <v>13.72813</v>
      </c>
      <c r="E608">
        <v>92</v>
      </c>
      <c r="F608">
        <v>15.6</v>
      </c>
      <c r="G608">
        <v>3.3950999999999998</v>
      </c>
    </row>
    <row r="609" spans="1:7">
      <c r="A609" t="s">
        <v>8</v>
      </c>
      <c r="B609" s="2">
        <v>41514.630960648145</v>
      </c>
      <c r="C609">
        <v>51.053707000000003</v>
      </c>
      <c r="D609">
        <v>13.728244999999999</v>
      </c>
      <c r="E609">
        <v>92</v>
      </c>
      <c r="F609">
        <v>16</v>
      </c>
      <c r="G609">
        <v>3.4039999999999999</v>
      </c>
    </row>
    <row r="610" spans="1:7">
      <c r="A610" t="s">
        <v>8</v>
      </c>
      <c r="B610" s="2">
        <v>41514.630983796298</v>
      </c>
      <c r="C610">
        <v>51.053725999999997</v>
      </c>
      <c r="D610">
        <v>13.728346</v>
      </c>
      <c r="E610">
        <v>92</v>
      </c>
      <c r="F610">
        <v>13.3</v>
      </c>
      <c r="G610">
        <v>3.4114</v>
      </c>
    </row>
    <row r="611" spans="1:7">
      <c r="A611" t="s">
        <v>8</v>
      </c>
      <c r="B611" s="2">
        <v>41514.631006944444</v>
      </c>
      <c r="C611">
        <v>51.053736999999998</v>
      </c>
      <c r="D611">
        <v>13.728433000000001</v>
      </c>
      <c r="E611">
        <v>92</v>
      </c>
      <c r="F611">
        <v>11.2</v>
      </c>
      <c r="G611">
        <v>3.4176000000000002</v>
      </c>
    </row>
    <row r="612" spans="1:7">
      <c r="A612" t="s">
        <v>8</v>
      </c>
      <c r="B612" s="2">
        <v>41514.631018518521</v>
      </c>
      <c r="C612">
        <v>51.053745999999997</v>
      </c>
      <c r="D612">
        <v>13.728478000000001</v>
      </c>
      <c r="E612">
        <v>92</v>
      </c>
      <c r="F612">
        <v>11.9</v>
      </c>
      <c r="G612">
        <v>3.4209000000000001</v>
      </c>
    </row>
    <row r="613" spans="1:7">
      <c r="A613" t="s">
        <v>8</v>
      </c>
      <c r="B613" s="2">
        <v>41514.631041666667</v>
      </c>
      <c r="C613">
        <v>51.053750999999998</v>
      </c>
      <c r="D613">
        <v>13.728567999999999</v>
      </c>
      <c r="E613">
        <v>92</v>
      </c>
      <c r="F613">
        <v>11.4</v>
      </c>
      <c r="G613">
        <v>3.4272999999999998</v>
      </c>
    </row>
    <row r="614" spans="1:7">
      <c r="A614" t="s">
        <v>8</v>
      </c>
      <c r="B614" s="2">
        <v>41514.631064814814</v>
      </c>
      <c r="C614">
        <v>51.053767999999998</v>
      </c>
      <c r="D614">
        <v>13.728659</v>
      </c>
      <c r="E614">
        <v>92</v>
      </c>
      <c r="F614">
        <v>11.9</v>
      </c>
      <c r="G614">
        <v>3.4339</v>
      </c>
    </row>
    <row r="615" spans="1:7">
      <c r="A615" t="s">
        <v>8</v>
      </c>
      <c r="B615" s="2">
        <v>41514.63108796296</v>
      </c>
      <c r="C615">
        <v>51.053783000000003</v>
      </c>
      <c r="D615">
        <v>13.728764</v>
      </c>
      <c r="E615">
        <v>92</v>
      </c>
      <c r="F615">
        <v>13.5</v>
      </c>
      <c r="G615">
        <v>3.4415</v>
      </c>
    </row>
    <row r="616" spans="1:7">
      <c r="A616" t="s">
        <v>8</v>
      </c>
      <c r="B616" s="2">
        <v>41514.631111111114</v>
      </c>
      <c r="C616">
        <v>51.053787999999997</v>
      </c>
      <c r="D616">
        <v>13.728854</v>
      </c>
      <c r="E616">
        <v>92</v>
      </c>
      <c r="F616">
        <v>11.4</v>
      </c>
      <c r="G616">
        <v>3.4478</v>
      </c>
    </row>
    <row r="617" spans="1:7">
      <c r="A617" t="s">
        <v>8</v>
      </c>
      <c r="B617" s="2">
        <v>41514.63113425926</v>
      </c>
      <c r="C617">
        <v>51.053787</v>
      </c>
      <c r="D617">
        <v>13.728913</v>
      </c>
      <c r="E617">
        <v>92</v>
      </c>
      <c r="F617">
        <v>7.4</v>
      </c>
      <c r="G617">
        <v>3.452</v>
      </c>
    </row>
    <row r="618" spans="1:7">
      <c r="A618" t="s">
        <v>8</v>
      </c>
      <c r="B618" s="2">
        <v>41514.631157407406</v>
      </c>
      <c r="C618">
        <v>51.053786000000002</v>
      </c>
      <c r="D618">
        <v>13.72893</v>
      </c>
      <c r="E618">
        <v>92</v>
      </c>
      <c r="F618">
        <v>2.1</v>
      </c>
      <c r="G618">
        <v>3.4531999999999998</v>
      </c>
    </row>
    <row r="619" spans="1:7">
      <c r="A619" t="s">
        <v>8</v>
      </c>
      <c r="B619" s="2">
        <v>41514.631203703706</v>
      </c>
      <c r="C619">
        <v>51.053778000000001</v>
      </c>
      <c r="D619">
        <v>13.728944</v>
      </c>
      <c r="E619">
        <v>92</v>
      </c>
      <c r="F619">
        <v>1.2</v>
      </c>
      <c r="G619">
        <v>3.4544999999999999</v>
      </c>
    </row>
    <row r="620" spans="1:7">
      <c r="A620" t="s">
        <v>8</v>
      </c>
      <c r="B620" s="2">
        <v>41514.631226851852</v>
      </c>
      <c r="C620">
        <v>51.053761000000002</v>
      </c>
      <c r="D620">
        <v>13.728984000000001</v>
      </c>
      <c r="E620">
        <v>92</v>
      </c>
      <c r="F620">
        <v>6.1</v>
      </c>
      <c r="G620">
        <v>3.4579</v>
      </c>
    </row>
    <row r="621" spans="1:7">
      <c r="A621" t="s">
        <v>8</v>
      </c>
      <c r="B621" s="2">
        <v>41514.631249999999</v>
      </c>
      <c r="C621">
        <v>51.053722999999998</v>
      </c>
      <c r="D621">
        <v>13.729049</v>
      </c>
      <c r="E621">
        <v>92</v>
      </c>
      <c r="F621">
        <v>11.2</v>
      </c>
      <c r="G621">
        <v>3.4641000000000002</v>
      </c>
    </row>
    <row r="622" spans="1:7">
      <c r="A622" t="s">
        <v>8</v>
      </c>
      <c r="B622" s="2">
        <v>41514.631273148145</v>
      </c>
      <c r="C622">
        <v>51.053671999999999</v>
      </c>
      <c r="D622">
        <v>13.729122</v>
      </c>
      <c r="E622">
        <v>92</v>
      </c>
      <c r="F622">
        <v>13.7</v>
      </c>
      <c r="G622">
        <v>3.4716999999999998</v>
      </c>
    </row>
    <row r="623" spans="1:7">
      <c r="A623" t="s">
        <v>8</v>
      </c>
      <c r="B623" s="2">
        <v>41514.631296296298</v>
      </c>
      <c r="C623">
        <v>51.053624999999997</v>
      </c>
      <c r="D623">
        <v>13.729179</v>
      </c>
      <c r="E623">
        <v>92</v>
      </c>
      <c r="F623">
        <v>11.8</v>
      </c>
      <c r="G623">
        <v>3.4782999999999999</v>
      </c>
    </row>
    <row r="624" spans="1:7">
      <c r="A624" t="s">
        <v>8</v>
      </c>
      <c r="B624" s="2">
        <v>41514.631319444445</v>
      </c>
      <c r="C624">
        <v>51.053590999999997</v>
      </c>
      <c r="D624">
        <v>13.729222999999999</v>
      </c>
      <c r="E624">
        <v>92</v>
      </c>
      <c r="F624">
        <v>8.8000000000000007</v>
      </c>
      <c r="G624">
        <v>3.4832000000000001</v>
      </c>
    </row>
    <row r="625" spans="1:7">
      <c r="A625" t="s">
        <v>8</v>
      </c>
      <c r="B625" s="2">
        <v>41514.631342592591</v>
      </c>
      <c r="C625">
        <v>51.053527000000003</v>
      </c>
      <c r="D625">
        <v>13.729272</v>
      </c>
      <c r="E625">
        <v>92</v>
      </c>
      <c r="F625">
        <v>14.2</v>
      </c>
      <c r="G625">
        <v>3.4910999999999999</v>
      </c>
    </row>
    <row r="626" spans="1:7">
      <c r="A626" t="s">
        <v>8</v>
      </c>
      <c r="B626" s="2">
        <v>41514.631365740737</v>
      </c>
      <c r="C626">
        <v>51.053437000000002</v>
      </c>
      <c r="D626">
        <v>13.729322</v>
      </c>
      <c r="E626">
        <v>92</v>
      </c>
      <c r="F626">
        <v>19.100000000000001</v>
      </c>
      <c r="G626">
        <v>3.5017</v>
      </c>
    </row>
    <row r="627" spans="1:7">
      <c r="A627" t="s">
        <v>8</v>
      </c>
      <c r="B627" s="2">
        <v>41514.631388888891</v>
      </c>
      <c r="C627">
        <v>51.053341000000003</v>
      </c>
      <c r="D627">
        <v>13.729369</v>
      </c>
      <c r="E627">
        <v>92</v>
      </c>
      <c r="F627">
        <v>20.100000000000001</v>
      </c>
      <c r="G627">
        <v>3.5129000000000001</v>
      </c>
    </row>
    <row r="628" spans="1:7">
      <c r="A628" t="s">
        <v>8</v>
      </c>
      <c r="B628" s="2">
        <v>41514.631412037037</v>
      </c>
      <c r="C628">
        <v>51.053252999999998</v>
      </c>
      <c r="D628">
        <v>13.729430000000001</v>
      </c>
      <c r="E628">
        <v>92</v>
      </c>
      <c r="F628">
        <v>19.2</v>
      </c>
      <c r="G628">
        <v>3.5236000000000001</v>
      </c>
    </row>
    <row r="629" spans="1:7">
      <c r="A629" t="s">
        <v>8</v>
      </c>
      <c r="B629" s="2">
        <v>41514.631435185183</v>
      </c>
      <c r="C629">
        <v>51.053181000000002</v>
      </c>
      <c r="D629">
        <v>13.729488999999999</v>
      </c>
      <c r="E629">
        <v>92</v>
      </c>
      <c r="F629">
        <v>16.2</v>
      </c>
      <c r="G629">
        <v>3.5326</v>
      </c>
    </row>
    <row r="630" spans="1:7">
      <c r="A630" t="s">
        <v>8</v>
      </c>
      <c r="B630" s="2">
        <v>41514.631458333337</v>
      </c>
      <c r="C630">
        <v>51.053109999999997</v>
      </c>
      <c r="D630">
        <v>13.729533</v>
      </c>
      <c r="E630">
        <v>92</v>
      </c>
      <c r="F630">
        <v>15.3</v>
      </c>
      <c r="G630">
        <v>3.5411000000000001</v>
      </c>
    </row>
    <row r="631" spans="1:7">
      <c r="A631" t="s">
        <v>8</v>
      </c>
      <c r="B631" s="2">
        <v>41514.631481481483</v>
      </c>
      <c r="C631">
        <v>51.053041</v>
      </c>
      <c r="D631">
        <v>13.729564</v>
      </c>
      <c r="E631">
        <v>92</v>
      </c>
      <c r="F631">
        <v>14.4</v>
      </c>
      <c r="G631">
        <v>3.5489999999999999</v>
      </c>
    </row>
    <row r="632" spans="1:7">
      <c r="A632" t="s">
        <v>8</v>
      </c>
      <c r="B632" s="2">
        <v>41514.631504629629</v>
      </c>
      <c r="C632">
        <v>51.052982999999998</v>
      </c>
      <c r="D632">
        <v>13.729599</v>
      </c>
      <c r="E632">
        <v>92</v>
      </c>
      <c r="F632">
        <v>12.4</v>
      </c>
      <c r="G632">
        <v>3.5558999999999998</v>
      </c>
    </row>
    <row r="633" spans="1:7">
      <c r="A633" t="s">
        <v>8</v>
      </c>
      <c r="B633" s="2">
        <v>41514.631527777776</v>
      </c>
      <c r="C633">
        <v>51.052933000000003</v>
      </c>
      <c r="D633">
        <v>13.729659</v>
      </c>
      <c r="E633">
        <v>92</v>
      </c>
      <c r="F633">
        <v>12.5</v>
      </c>
      <c r="G633">
        <v>3.5629</v>
      </c>
    </row>
    <row r="634" spans="1:7">
      <c r="A634" t="s">
        <v>8</v>
      </c>
      <c r="B634" s="2">
        <v>41514.631550925929</v>
      </c>
      <c r="C634">
        <v>51.052903999999998</v>
      </c>
      <c r="D634">
        <v>13.729749</v>
      </c>
      <c r="E634">
        <v>92</v>
      </c>
      <c r="F634">
        <v>12.7</v>
      </c>
      <c r="G634">
        <v>3.57</v>
      </c>
    </row>
    <row r="635" spans="1:7">
      <c r="A635" t="s">
        <v>8</v>
      </c>
      <c r="B635" s="2">
        <v>41514.631574074076</v>
      </c>
      <c r="C635">
        <v>51.052912999999997</v>
      </c>
      <c r="D635">
        <v>13.729848</v>
      </c>
      <c r="E635">
        <v>92</v>
      </c>
      <c r="F635">
        <v>12.6</v>
      </c>
      <c r="G635">
        <v>3.577</v>
      </c>
    </row>
    <row r="636" spans="1:7">
      <c r="A636" t="s">
        <v>8</v>
      </c>
      <c r="B636" s="2">
        <v>41514.631597222222</v>
      </c>
      <c r="C636">
        <v>51.052950000000003</v>
      </c>
      <c r="D636">
        <v>13.729948</v>
      </c>
      <c r="E636">
        <v>92</v>
      </c>
      <c r="F636">
        <v>14.6</v>
      </c>
      <c r="G636">
        <v>3.5851000000000002</v>
      </c>
    </row>
    <row r="637" spans="1:7">
      <c r="A637" t="s">
        <v>8</v>
      </c>
      <c r="B637" s="2">
        <v>41514.631620370368</v>
      </c>
      <c r="C637">
        <v>51.052995000000003</v>
      </c>
      <c r="D637">
        <v>13.730060999999999</v>
      </c>
      <c r="E637">
        <v>92</v>
      </c>
      <c r="F637">
        <v>16.8</v>
      </c>
      <c r="G637">
        <v>3.5945</v>
      </c>
    </row>
    <row r="638" spans="1:7">
      <c r="A638" t="s">
        <v>8</v>
      </c>
      <c r="B638" s="2">
        <v>41514.631643518522</v>
      </c>
      <c r="C638">
        <v>51.053043000000002</v>
      </c>
      <c r="D638">
        <v>13.73016</v>
      </c>
      <c r="E638">
        <v>92</v>
      </c>
      <c r="F638">
        <v>15.7</v>
      </c>
      <c r="G638">
        <v>3.6032999999999999</v>
      </c>
    </row>
    <row r="639" spans="1:7">
      <c r="A639" t="s">
        <v>8</v>
      </c>
      <c r="B639" s="2">
        <v>41514.631666666668</v>
      </c>
      <c r="C639">
        <v>51.053094999999999</v>
      </c>
      <c r="D639">
        <v>13.730262</v>
      </c>
      <c r="E639">
        <v>92</v>
      </c>
      <c r="F639">
        <v>16.5</v>
      </c>
      <c r="G639">
        <v>3.6124999999999998</v>
      </c>
    </row>
    <row r="640" spans="1:7">
      <c r="A640" t="s">
        <v>8</v>
      </c>
      <c r="B640" s="2">
        <v>41514.631689814814</v>
      </c>
      <c r="C640">
        <v>51.053140999999997</v>
      </c>
      <c r="D640">
        <v>13.730373999999999</v>
      </c>
      <c r="E640">
        <v>92</v>
      </c>
      <c r="F640">
        <v>16.8</v>
      </c>
      <c r="G640">
        <v>3.6217999999999999</v>
      </c>
    </row>
    <row r="641" spans="1:7">
      <c r="A641" t="s">
        <v>8</v>
      </c>
      <c r="B641" s="2">
        <v>41514.631712962961</v>
      </c>
      <c r="C641">
        <v>51.053176000000001</v>
      </c>
      <c r="D641">
        <v>13.730473</v>
      </c>
      <c r="E641">
        <v>92</v>
      </c>
      <c r="F641">
        <v>14.3</v>
      </c>
      <c r="G641">
        <v>3.6297999999999999</v>
      </c>
    </row>
    <row r="642" spans="1:7">
      <c r="A642" t="s">
        <v>8</v>
      </c>
      <c r="B642" s="2">
        <v>41514.631736111114</v>
      </c>
      <c r="C642">
        <v>51.053210999999997</v>
      </c>
      <c r="D642">
        <v>13.730565</v>
      </c>
      <c r="E642">
        <v>92</v>
      </c>
      <c r="F642">
        <v>13.5</v>
      </c>
      <c r="G642">
        <v>3.6373000000000002</v>
      </c>
    </row>
    <row r="643" spans="1:7">
      <c r="A643" t="s">
        <v>8</v>
      </c>
      <c r="B643" s="2">
        <v>41514.63175925926</v>
      </c>
      <c r="C643">
        <v>51.053246999999999</v>
      </c>
      <c r="D643">
        <v>13.730669000000001</v>
      </c>
      <c r="E643">
        <v>92</v>
      </c>
      <c r="F643">
        <v>14.9</v>
      </c>
      <c r="G643">
        <v>3.6457000000000002</v>
      </c>
    </row>
    <row r="644" spans="1:7">
      <c r="A644" t="s">
        <v>8</v>
      </c>
      <c r="B644" s="2">
        <v>41514.631782407407</v>
      </c>
      <c r="C644">
        <v>51.053292999999996</v>
      </c>
      <c r="D644">
        <v>13.730757000000001</v>
      </c>
      <c r="E644">
        <v>92</v>
      </c>
      <c r="F644">
        <v>14.4</v>
      </c>
      <c r="G644">
        <v>3.6537000000000002</v>
      </c>
    </row>
    <row r="645" spans="1:7">
      <c r="A645" t="s">
        <v>8</v>
      </c>
      <c r="B645" s="2">
        <v>41514.631805555553</v>
      </c>
      <c r="C645">
        <v>51.053341000000003</v>
      </c>
      <c r="D645">
        <v>13.730848</v>
      </c>
      <c r="E645">
        <v>92</v>
      </c>
      <c r="F645">
        <v>14.9</v>
      </c>
      <c r="G645">
        <v>3.6619999999999999</v>
      </c>
    </row>
    <row r="646" spans="1:7">
      <c r="A646" t="s">
        <v>8</v>
      </c>
      <c r="B646" s="2">
        <v>41514.631828703707</v>
      </c>
      <c r="C646">
        <v>51.053378000000002</v>
      </c>
      <c r="D646">
        <v>13.730947</v>
      </c>
      <c r="E646">
        <v>92</v>
      </c>
      <c r="F646">
        <v>14.5</v>
      </c>
      <c r="G646">
        <v>3.6701000000000001</v>
      </c>
    </row>
    <row r="647" spans="1:7">
      <c r="A647" t="s">
        <v>8</v>
      </c>
      <c r="B647" s="2">
        <v>41514.631840277776</v>
      </c>
      <c r="C647">
        <v>51.05341</v>
      </c>
      <c r="D647">
        <v>13.731033</v>
      </c>
      <c r="E647">
        <v>92</v>
      </c>
      <c r="F647">
        <v>25.1</v>
      </c>
      <c r="G647">
        <v>3.6770999999999998</v>
      </c>
    </row>
    <row r="648" spans="1:7">
      <c r="A648" t="s">
        <v>8</v>
      </c>
      <c r="B648" s="2">
        <v>41514.631874999999</v>
      </c>
      <c r="C648">
        <v>51.053452999999998</v>
      </c>
      <c r="D648">
        <v>13.731109999999999</v>
      </c>
      <c r="E648">
        <v>92</v>
      </c>
      <c r="F648">
        <v>8.6</v>
      </c>
      <c r="G648">
        <v>3.6842999999999999</v>
      </c>
    </row>
    <row r="649" spans="1:7">
      <c r="A649" t="s">
        <v>8</v>
      </c>
      <c r="B649" s="2">
        <v>41514.631898148145</v>
      </c>
      <c r="C649">
        <v>51.053508999999998</v>
      </c>
      <c r="D649">
        <v>13.731154</v>
      </c>
      <c r="E649">
        <v>92</v>
      </c>
      <c r="F649">
        <v>12.5</v>
      </c>
      <c r="G649">
        <v>3.6911999999999998</v>
      </c>
    </row>
    <row r="650" spans="1:7">
      <c r="A650" t="s">
        <v>8</v>
      </c>
      <c r="B650" s="2">
        <v>41514.631921296299</v>
      </c>
      <c r="C650">
        <v>51.053559</v>
      </c>
      <c r="D650">
        <v>13.731189000000001</v>
      </c>
      <c r="E650">
        <v>92</v>
      </c>
      <c r="F650">
        <v>10.9</v>
      </c>
      <c r="G650">
        <v>3.6972999999999998</v>
      </c>
    </row>
    <row r="651" spans="1:7">
      <c r="A651" t="s">
        <v>8</v>
      </c>
      <c r="B651" s="2">
        <v>41514.631944444445</v>
      </c>
      <c r="C651">
        <v>51.053609000000002</v>
      </c>
      <c r="D651">
        <v>13.731204999999999</v>
      </c>
      <c r="E651">
        <v>92</v>
      </c>
      <c r="F651">
        <v>10.199999999999999</v>
      </c>
      <c r="G651">
        <v>3.7029999999999998</v>
      </c>
    </row>
    <row r="652" spans="1:7">
      <c r="A652" t="s">
        <v>8</v>
      </c>
      <c r="B652" s="2">
        <v>41514.631967592592</v>
      </c>
      <c r="C652">
        <v>51.053660000000001</v>
      </c>
      <c r="D652">
        <v>13.731213</v>
      </c>
      <c r="E652">
        <v>92</v>
      </c>
      <c r="F652">
        <v>10.3</v>
      </c>
      <c r="G652">
        <v>3.7086999999999999</v>
      </c>
    </row>
    <row r="653" spans="1:7">
      <c r="A653" t="s">
        <v>8</v>
      </c>
      <c r="B653" s="2">
        <v>41514.631990740738</v>
      </c>
      <c r="C653">
        <v>51.053730000000002</v>
      </c>
      <c r="D653">
        <v>13.731237</v>
      </c>
      <c r="E653">
        <v>92</v>
      </c>
      <c r="F653">
        <v>14.3</v>
      </c>
      <c r="G653">
        <v>3.7166999999999999</v>
      </c>
    </row>
    <row r="654" spans="1:7">
      <c r="A654" t="s">
        <v>8</v>
      </c>
      <c r="B654" s="2">
        <v>41514.632013888891</v>
      </c>
      <c r="C654">
        <v>51.053789999999999</v>
      </c>
      <c r="D654">
        <v>13.731271</v>
      </c>
      <c r="E654">
        <v>92</v>
      </c>
      <c r="F654">
        <v>12.7</v>
      </c>
      <c r="G654">
        <v>3.7237</v>
      </c>
    </row>
    <row r="655" spans="1:7">
      <c r="A655" t="s">
        <v>8</v>
      </c>
      <c r="B655" s="2">
        <v>41514.632037037038</v>
      </c>
      <c r="C655">
        <v>51.053839000000004</v>
      </c>
      <c r="D655">
        <v>13.731263</v>
      </c>
      <c r="E655">
        <v>92</v>
      </c>
      <c r="F655">
        <v>9.9</v>
      </c>
      <c r="G655">
        <v>3.7292000000000001</v>
      </c>
    </row>
    <row r="656" spans="1:7">
      <c r="A656" t="s">
        <v>8</v>
      </c>
      <c r="B656" s="2">
        <v>41514.632060185184</v>
      </c>
      <c r="C656">
        <v>51.053891999999998</v>
      </c>
      <c r="D656">
        <v>13.731247</v>
      </c>
      <c r="E656">
        <v>92</v>
      </c>
      <c r="F656">
        <v>10.8</v>
      </c>
      <c r="G656">
        <v>3.7351999999999999</v>
      </c>
    </row>
    <row r="657" spans="1:7">
      <c r="A657" t="s">
        <v>8</v>
      </c>
      <c r="B657" s="2">
        <v>41514.63208333333</v>
      </c>
      <c r="C657">
        <v>51.053933999999998</v>
      </c>
      <c r="D657">
        <v>13.731230999999999</v>
      </c>
      <c r="E657">
        <v>92</v>
      </c>
      <c r="F657">
        <v>8.6</v>
      </c>
      <c r="G657">
        <v>3.74</v>
      </c>
    </row>
    <row r="658" spans="1:7">
      <c r="A658" t="s">
        <v>8</v>
      </c>
      <c r="B658" s="2">
        <v>41514.632106481484</v>
      </c>
      <c r="C658">
        <v>51.053969000000002</v>
      </c>
      <c r="D658">
        <v>13.731213</v>
      </c>
      <c r="E658">
        <v>92</v>
      </c>
      <c r="F658">
        <v>7.4</v>
      </c>
      <c r="G658">
        <v>3.7441</v>
      </c>
    </row>
    <row r="659" spans="1:7">
      <c r="A659" t="s">
        <v>8</v>
      </c>
      <c r="B659" s="2">
        <v>41514.632118055553</v>
      </c>
      <c r="C659">
        <v>51.053989999999999</v>
      </c>
      <c r="D659">
        <v>13.731185</v>
      </c>
      <c r="E659">
        <v>92</v>
      </c>
      <c r="F659">
        <v>11</v>
      </c>
      <c r="G659">
        <v>3.7471999999999999</v>
      </c>
    </row>
    <row r="660" spans="1:7">
      <c r="A660" t="s">
        <v>8</v>
      </c>
      <c r="B660" s="2">
        <v>41514.632152777776</v>
      </c>
      <c r="C660">
        <v>51.054017000000002</v>
      </c>
      <c r="D660">
        <v>13.731171</v>
      </c>
      <c r="E660">
        <v>92</v>
      </c>
      <c r="F660">
        <v>3.8</v>
      </c>
      <c r="G660">
        <v>3.7503000000000002</v>
      </c>
    </row>
    <row r="661" spans="1:7">
      <c r="A661" t="s">
        <v>8</v>
      </c>
      <c r="B661" s="2">
        <v>41514.632175925923</v>
      </c>
      <c r="C661">
        <v>51.054028000000002</v>
      </c>
      <c r="D661">
        <v>13.731147999999999</v>
      </c>
      <c r="E661">
        <v>92</v>
      </c>
      <c r="F661">
        <v>3.6</v>
      </c>
      <c r="G661">
        <v>3.7524000000000002</v>
      </c>
    </row>
    <row r="662" spans="1:7">
      <c r="A662" t="s">
        <v>8</v>
      </c>
      <c r="B662" s="2">
        <v>41514.632199074076</v>
      </c>
      <c r="C662">
        <v>51.054043999999998</v>
      </c>
      <c r="D662">
        <v>13.731128</v>
      </c>
      <c r="E662">
        <v>92</v>
      </c>
      <c r="F662">
        <v>4.0999999999999996</v>
      </c>
      <c r="G662">
        <v>3.7545999999999999</v>
      </c>
    </row>
    <row r="663" spans="1:7">
      <c r="A663" t="s">
        <v>8</v>
      </c>
      <c r="B663" s="2">
        <v>41514.632222222222</v>
      </c>
      <c r="C663">
        <v>51.054065999999999</v>
      </c>
      <c r="D663">
        <v>13.731128999999999</v>
      </c>
      <c r="E663">
        <v>92</v>
      </c>
      <c r="F663">
        <v>4.4000000000000004</v>
      </c>
      <c r="G663">
        <v>3.7570999999999999</v>
      </c>
    </row>
    <row r="664" spans="1:7">
      <c r="A664" t="s">
        <v>8</v>
      </c>
      <c r="B664" s="2">
        <v>41514.632268518515</v>
      </c>
      <c r="C664">
        <v>51.054082999999999</v>
      </c>
      <c r="D664">
        <v>13.731164</v>
      </c>
      <c r="E664">
        <v>92</v>
      </c>
      <c r="F664">
        <v>2.8</v>
      </c>
      <c r="G664">
        <v>3.7602000000000002</v>
      </c>
    </row>
    <row r="665" spans="1:7">
      <c r="A665" t="s">
        <v>8</v>
      </c>
      <c r="B665" s="2">
        <v>41514.632291666669</v>
      </c>
      <c r="C665">
        <v>51.054065999999999</v>
      </c>
      <c r="D665">
        <v>13.731191000000001</v>
      </c>
      <c r="E665">
        <v>92</v>
      </c>
      <c r="F665">
        <v>4.8</v>
      </c>
      <c r="G665">
        <v>3.7627999999999999</v>
      </c>
    </row>
    <row r="666" spans="1:7">
      <c r="A666" t="s">
        <v>8</v>
      </c>
      <c r="B666" s="2">
        <v>41514.632314814815</v>
      </c>
      <c r="C666">
        <v>51.054037000000001</v>
      </c>
      <c r="D666">
        <v>13.731228</v>
      </c>
      <c r="E666">
        <v>92</v>
      </c>
      <c r="F666">
        <v>7.4</v>
      </c>
      <c r="G666">
        <v>3.7669999999999999</v>
      </c>
    </row>
    <row r="667" spans="1:7">
      <c r="A667" t="s">
        <v>8</v>
      </c>
      <c r="B667" s="2">
        <v>41514.632337962961</v>
      </c>
      <c r="C667">
        <v>51.053989999999999</v>
      </c>
      <c r="D667">
        <v>13.73124</v>
      </c>
      <c r="E667">
        <v>92</v>
      </c>
      <c r="F667">
        <v>9.5</v>
      </c>
      <c r="G667">
        <v>3.7723</v>
      </c>
    </row>
    <row r="668" spans="1:7">
      <c r="A668" t="s">
        <v>8</v>
      </c>
      <c r="B668" s="2">
        <v>41514.632361111115</v>
      </c>
      <c r="C668">
        <v>51.053938000000002</v>
      </c>
      <c r="D668">
        <v>13.731235</v>
      </c>
      <c r="E668">
        <v>92</v>
      </c>
      <c r="F668">
        <v>10.4</v>
      </c>
      <c r="G668">
        <v>3.7780999999999998</v>
      </c>
    </row>
    <row r="669" spans="1:7">
      <c r="A669" t="s">
        <v>8</v>
      </c>
      <c r="B669" s="2">
        <v>41514.632407407407</v>
      </c>
      <c r="C669">
        <v>51.053955000000002</v>
      </c>
      <c r="D669">
        <v>13.731235</v>
      </c>
      <c r="E669">
        <v>92</v>
      </c>
      <c r="F669">
        <v>1.7</v>
      </c>
      <c r="G669">
        <v>3.78</v>
      </c>
    </row>
    <row r="670" spans="1:7">
      <c r="A670" t="s">
        <v>8</v>
      </c>
      <c r="B670" s="2">
        <v>41514.632453703707</v>
      </c>
      <c r="C670">
        <v>51.053964999999998</v>
      </c>
      <c r="D670">
        <v>13.731248000000001</v>
      </c>
      <c r="E670">
        <v>92</v>
      </c>
      <c r="F670">
        <v>1.3</v>
      </c>
      <c r="G670">
        <v>3.7814000000000001</v>
      </c>
    </row>
    <row r="671" spans="1:7">
      <c r="A671" t="s">
        <v>8</v>
      </c>
      <c r="B671" s="2">
        <v>41514.632476851853</v>
      </c>
      <c r="C671">
        <v>51.053980000000003</v>
      </c>
      <c r="D671">
        <v>13.731256</v>
      </c>
      <c r="E671">
        <v>92</v>
      </c>
      <c r="F671">
        <v>3.2</v>
      </c>
      <c r="G671">
        <v>3.7831999999999999</v>
      </c>
    </row>
    <row r="672" spans="1:7">
      <c r="A672" t="s">
        <v>8</v>
      </c>
      <c r="B672" s="2">
        <v>41514.6325</v>
      </c>
      <c r="C672">
        <v>51.054023999999998</v>
      </c>
      <c r="D672">
        <v>13.731209</v>
      </c>
      <c r="E672">
        <v>92</v>
      </c>
      <c r="F672">
        <v>10.6</v>
      </c>
      <c r="G672">
        <v>3.7890999999999999</v>
      </c>
    </row>
    <row r="673" spans="1:7">
      <c r="A673" t="s">
        <v>8</v>
      </c>
      <c r="B673" s="2">
        <v>41514.632523148146</v>
      </c>
      <c r="C673">
        <v>51.054088999999998</v>
      </c>
      <c r="D673">
        <v>13.731185999999999</v>
      </c>
      <c r="E673">
        <v>92</v>
      </c>
      <c r="F673">
        <v>13.3</v>
      </c>
      <c r="G673">
        <v>3.7965</v>
      </c>
    </row>
    <row r="674" spans="1:7">
      <c r="A674" t="s">
        <v>8</v>
      </c>
      <c r="B674" s="2">
        <v>41514.6325462963</v>
      </c>
      <c r="C674">
        <v>51.054153999999997</v>
      </c>
      <c r="D674">
        <v>13.731204999999999</v>
      </c>
      <c r="E674">
        <v>92</v>
      </c>
      <c r="F674">
        <v>13.2</v>
      </c>
      <c r="G674">
        <v>3.8037999999999998</v>
      </c>
    </row>
    <row r="675" spans="1:7">
      <c r="A675" t="s">
        <v>8</v>
      </c>
      <c r="B675" s="2">
        <v>41514.632569444446</v>
      </c>
      <c r="C675">
        <v>51.054226999999997</v>
      </c>
      <c r="D675">
        <v>13.731237999999999</v>
      </c>
      <c r="E675">
        <v>92</v>
      </c>
      <c r="F675">
        <v>15.2</v>
      </c>
      <c r="G675">
        <v>3.8123</v>
      </c>
    </row>
    <row r="676" spans="1:7">
      <c r="A676" t="s">
        <v>8</v>
      </c>
      <c r="B676" s="2">
        <v>41514.632592592592</v>
      </c>
      <c r="C676">
        <v>51.054299</v>
      </c>
      <c r="D676">
        <v>13.731261999999999</v>
      </c>
      <c r="E676">
        <v>92</v>
      </c>
      <c r="F676">
        <v>14.7</v>
      </c>
      <c r="G676">
        <v>3.8205</v>
      </c>
    </row>
    <row r="677" spans="1:7">
      <c r="A677" t="s">
        <v>8</v>
      </c>
      <c r="B677" s="2">
        <v>41514.632615740738</v>
      </c>
      <c r="C677">
        <v>51.054367999999997</v>
      </c>
      <c r="D677">
        <v>13.731308</v>
      </c>
      <c r="E677">
        <v>92</v>
      </c>
      <c r="F677">
        <v>15</v>
      </c>
      <c r="G677">
        <v>3.8288000000000002</v>
      </c>
    </row>
    <row r="678" spans="1:7">
      <c r="A678" t="s">
        <v>8</v>
      </c>
      <c r="B678" s="2">
        <v>41514.632627314815</v>
      </c>
      <c r="C678">
        <v>51.054442999999999</v>
      </c>
      <c r="D678">
        <v>13.731358</v>
      </c>
      <c r="E678">
        <v>92</v>
      </c>
      <c r="F678">
        <v>32.6</v>
      </c>
      <c r="G678">
        <v>3.8378000000000001</v>
      </c>
    </row>
    <row r="679" spans="1:7">
      <c r="A679" t="s">
        <v>8</v>
      </c>
      <c r="B679" s="2">
        <v>41514.632662037038</v>
      </c>
      <c r="C679">
        <v>51.054499999999997</v>
      </c>
      <c r="D679">
        <v>13.731413999999999</v>
      </c>
      <c r="E679">
        <v>92</v>
      </c>
      <c r="F679">
        <v>8.9</v>
      </c>
      <c r="G679">
        <v>3.8452999999999999</v>
      </c>
    </row>
    <row r="680" spans="1:7">
      <c r="A680" t="s">
        <v>8</v>
      </c>
      <c r="B680" s="2">
        <v>41514.632685185185</v>
      </c>
      <c r="C680">
        <v>51.054540000000003</v>
      </c>
      <c r="D680">
        <v>13.731476000000001</v>
      </c>
      <c r="E680">
        <v>92</v>
      </c>
      <c r="F680">
        <v>11.2</v>
      </c>
      <c r="G680">
        <v>3.8515000000000001</v>
      </c>
    </row>
    <row r="681" spans="1:7">
      <c r="A681" t="s">
        <v>8</v>
      </c>
      <c r="B681" s="2">
        <v>41514.632708333331</v>
      </c>
      <c r="C681">
        <v>51.054575</v>
      </c>
      <c r="D681">
        <v>13.731579</v>
      </c>
      <c r="E681">
        <v>92</v>
      </c>
      <c r="F681">
        <v>14.7</v>
      </c>
      <c r="G681">
        <v>3.8597000000000001</v>
      </c>
    </row>
    <row r="682" spans="1:7">
      <c r="A682" t="s">
        <v>8</v>
      </c>
      <c r="B682" s="2">
        <v>41514.632731481484</v>
      </c>
      <c r="C682">
        <v>51.054614999999998</v>
      </c>
      <c r="D682">
        <v>13.73171</v>
      </c>
      <c r="E682">
        <v>92</v>
      </c>
      <c r="F682">
        <v>18.3</v>
      </c>
      <c r="G682">
        <v>3.8698999999999999</v>
      </c>
    </row>
    <row r="683" spans="1:7">
      <c r="A683" t="s">
        <v>8</v>
      </c>
      <c r="B683" s="2">
        <v>41514.632754629631</v>
      </c>
      <c r="C683">
        <v>51.054658000000003</v>
      </c>
      <c r="D683">
        <v>13.731831</v>
      </c>
      <c r="E683">
        <v>92</v>
      </c>
      <c r="F683">
        <v>17.5</v>
      </c>
      <c r="G683">
        <v>3.8797000000000001</v>
      </c>
    </row>
    <row r="684" spans="1:7">
      <c r="A684" t="s">
        <v>8</v>
      </c>
      <c r="B684" s="2">
        <v>41514.632777777777</v>
      </c>
      <c r="C684">
        <v>51.054693999999998</v>
      </c>
      <c r="D684">
        <v>13.731971</v>
      </c>
      <c r="E684">
        <v>92</v>
      </c>
      <c r="F684">
        <v>19</v>
      </c>
      <c r="G684">
        <v>3.8902999999999999</v>
      </c>
    </row>
    <row r="685" spans="1:7">
      <c r="A685" t="s">
        <v>8</v>
      </c>
      <c r="B685" s="2">
        <v>41514.632800925923</v>
      </c>
      <c r="C685">
        <v>51.054730999999997</v>
      </c>
      <c r="D685">
        <v>13.732117000000001</v>
      </c>
      <c r="E685">
        <v>92</v>
      </c>
      <c r="F685">
        <v>19.8</v>
      </c>
      <c r="G685">
        <v>3.9013</v>
      </c>
    </row>
    <row r="686" spans="1:7">
      <c r="A686" t="s">
        <v>8</v>
      </c>
      <c r="B686" s="2">
        <v>41514.632824074077</v>
      </c>
      <c r="C686">
        <v>51.054760999999999</v>
      </c>
      <c r="D686">
        <v>13.732231000000001</v>
      </c>
      <c r="E686">
        <v>92</v>
      </c>
      <c r="F686">
        <v>15.5</v>
      </c>
      <c r="G686">
        <v>3.91</v>
      </c>
    </row>
    <row r="687" spans="1:7">
      <c r="A687" t="s">
        <v>8</v>
      </c>
      <c r="B687" s="2">
        <v>41514.632847222223</v>
      </c>
      <c r="C687">
        <v>51.054774000000002</v>
      </c>
      <c r="D687">
        <v>13.732360999999999</v>
      </c>
      <c r="E687">
        <v>92</v>
      </c>
      <c r="F687">
        <v>16.600000000000001</v>
      </c>
      <c r="G687">
        <v>3.9192</v>
      </c>
    </row>
    <row r="688" spans="1:7">
      <c r="A688" t="s">
        <v>8</v>
      </c>
      <c r="B688" s="2">
        <v>41514.632870370369</v>
      </c>
      <c r="C688">
        <v>51.054786999999997</v>
      </c>
      <c r="D688">
        <v>13.732476</v>
      </c>
      <c r="E688">
        <v>92</v>
      </c>
      <c r="F688">
        <v>14.7</v>
      </c>
      <c r="G688">
        <v>3.9274</v>
      </c>
    </row>
    <row r="689" spans="1:7">
      <c r="A689" t="s">
        <v>8</v>
      </c>
      <c r="B689" s="2">
        <v>41514.632893518516</v>
      </c>
      <c r="C689">
        <v>51.054805000000002</v>
      </c>
      <c r="D689">
        <v>13.732594000000001</v>
      </c>
      <c r="E689">
        <v>92</v>
      </c>
      <c r="F689">
        <v>15.3</v>
      </c>
      <c r="G689">
        <v>3.9359000000000002</v>
      </c>
    </row>
    <row r="690" spans="1:7">
      <c r="A690" t="s">
        <v>8</v>
      </c>
      <c r="B690" s="2">
        <v>41514.632916666669</v>
      </c>
      <c r="C690">
        <v>51.054824000000004</v>
      </c>
      <c r="D690">
        <v>13.732709</v>
      </c>
      <c r="E690">
        <v>92</v>
      </c>
      <c r="F690">
        <v>15</v>
      </c>
      <c r="G690">
        <v>3.9441999999999999</v>
      </c>
    </row>
    <row r="691" spans="1:7">
      <c r="A691" t="s">
        <v>8</v>
      </c>
      <c r="B691" s="2">
        <v>41514.632939814815</v>
      </c>
      <c r="C691">
        <v>51.054811999999998</v>
      </c>
      <c r="D691">
        <v>13.732836000000001</v>
      </c>
      <c r="E691">
        <v>92</v>
      </c>
      <c r="F691">
        <v>16.2</v>
      </c>
      <c r="G691">
        <v>3.9531999999999998</v>
      </c>
    </row>
    <row r="692" spans="1:7">
      <c r="A692" t="s">
        <v>8</v>
      </c>
      <c r="B692" s="2">
        <v>41514.632962962962</v>
      </c>
      <c r="C692">
        <v>51.054803999999997</v>
      </c>
      <c r="D692">
        <v>13.732951999999999</v>
      </c>
      <c r="E692">
        <v>92</v>
      </c>
      <c r="F692">
        <v>14.7</v>
      </c>
      <c r="G692">
        <v>3.9613999999999998</v>
      </c>
    </row>
    <row r="693" spans="1:7">
      <c r="A693" t="s">
        <v>8</v>
      </c>
      <c r="B693" s="2">
        <v>41514.632986111108</v>
      </c>
      <c r="C693">
        <v>51.054794000000001</v>
      </c>
      <c r="D693">
        <v>13.733059000000001</v>
      </c>
      <c r="E693">
        <v>92</v>
      </c>
      <c r="F693">
        <v>13.6</v>
      </c>
      <c r="G693">
        <v>3.9689999999999999</v>
      </c>
    </row>
    <row r="694" spans="1:7">
      <c r="A694" t="s">
        <v>8</v>
      </c>
      <c r="B694" s="2">
        <v>41514.633009259262</v>
      </c>
      <c r="C694">
        <v>51.054780000000001</v>
      </c>
      <c r="D694">
        <v>13.733148999999999</v>
      </c>
      <c r="E694">
        <v>92</v>
      </c>
      <c r="F694">
        <v>11.7</v>
      </c>
      <c r="G694">
        <v>3.9754999999999998</v>
      </c>
    </row>
    <row r="695" spans="1:7">
      <c r="A695" t="s">
        <v>8</v>
      </c>
      <c r="B695" s="2">
        <v>41514.633020833331</v>
      </c>
      <c r="C695">
        <v>51.054746000000002</v>
      </c>
      <c r="D695">
        <v>13.733226</v>
      </c>
      <c r="E695">
        <v>92</v>
      </c>
      <c r="F695">
        <v>23.7</v>
      </c>
      <c r="G695">
        <v>3.9821</v>
      </c>
    </row>
    <row r="696" spans="1:7">
      <c r="A696" t="s">
        <v>8</v>
      </c>
      <c r="B696" s="2">
        <v>41514.633055555554</v>
      </c>
      <c r="C696">
        <v>51.054707999999998</v>
      </c>
      <c r="D696">
        <v>13.733304</v>
      </c>
      <c r="E696">
        <v>92</v>
      </c>
      <c r="F696">
        <v>8.3000000000000007</v>
      </c>
      <c r="G696">
        <v>3.9889999999999999</v>
      </c>
    </row>
    <row r="697" spans="1:7">
      <c r="A697" t="s">
        <v>8</v>
      </c>
      <c r="B697" s="2">
        <v>41514.6330787037</v>
      </c>
      <c r="C697">
        <v>51.054644000000003</v>
      </c>
      <c r="D697">
        <v>13.733362</v>
      </c>
      <c r="E697">
        <v>92</v>
      </c>
      <c r="F697">
        <v>14.7</v>
      </c>
      <c r="G697">
        <v>3.9971999999999999</v>
      </c>
    </row>
    <row r="698" spans="1:7">
      <c r="A698" t="s">
        <v>8</v>
      </c>
      <c r="B698" s="2">
        <v>41514.633101851854</v>
      </c>
      <c r="C698">
        <v>51.054572</v>
      </c>
      <c r="D698">
        <v>13.733416</v>
      </c>
      <c r="E698">
        <v>92</v>
      </c>
      <c r="F698">
        <v>15.9</v>
      </c>
      <c r="G698">
        <v>4.0061</v>
      </c>
    </row>
    <row r="699" spans="1:7">
      <c r="A699" t="s">
        <v>8</v>
      </c>
      <c r="B699" s="2">
        <v>41514.633125</v>
      </c>
      <c r="C699">
        <v>51.054501000000002</v>
      </c>
      <c r="D699">
        <v>13.733454</v>
      </c>
      <c r="E699">
        <v>92</v>
      </c>
      <c r="F699">
        <v>15</v>
      </c>
      <c r="G699">
        <v>4.0144000000000002</v>
      </c>
    </row>
    <row r="700" spans="1:7">
      <c r="A700" t="s">
        <v>8</v>
      </c>
      <c r="B700" s="2">
        <v>41514.633148148147</v>
      </c>
      <c r="C700">
        <v>51.05444</v>
      </c>
      <c r="D700">
        <v>13.733487</v>
      </c>
      <c r="E700">
        <v>92</v>
      </c>
      <c r="F700">
        <v>12.9</v>
      </c>
      <c r="G700">
        <v>4.0216000000000003</v>
      </c>
    </row>
    <row r="701" spans="1:7">
      <c r="A701" t="s">
        <v>8</v>
      </c>
      <c r="B701" s="2">
        <v>41514.633171296293</v>
      </c>
      <c r="C701">
        <v>51.054406999999998</v>
      </c>
      <c r="D701">
        <v>13.733533</v>
      </c>
      <c r="E701">
        <v>92</v>
      </c>
      <c r="F701">
        <v>8.8000000000000007</v>
      </c>
      <c r="G701">
        <v>4.0265000000000004</v>
      </c>
    </row>
    <row r="702" spans="1:7">
      <c r="A702" t="s">
        <v>8</v>
      </c>
      <c r="B702" s="2">
        <v>41514.633194444446</v>
      </c>
      <c r="C702">
        <v>51.054372000000001</v>
      </c>
      <c r="D702">
        <v>13.73357</v>
      </c>
      <c r="E702">
        <v>92</v>
      </c>
      <c r="F702">
        <v>8.4</v>
      </c>
      <c r="G702">
        <v>4.0311000000000003</v>
      </c>
    </row>
    <row r="703" spans="1:7">
      <c r="A703" t="s">
        <v>8</v>
      </c>
      <c r="B703" s="2">
        <v>41514.633217592593</v>
      </c>
      <c r="C703">
        <v>51.054322999999997</v>
      </c>
      <c r="D703">
        <v>13.733610000000001</v>
      </c>
      <c r="E703">
        <v>92</v>
      </c>
      <c r="F703">
        <v>11</v>
      </c>
      <c r="G703">
        <v>4.0373000000000001</v>
      </c>
    </row>
    <row r="704" spans="1:7">
      <c r="A704" t="s">
        <v>8</v>
      </c>
      <c r="B704" s="2">
        <v>41514.633240740739</v>
      </c>
      <c r="C704">
        <v>51.054290999999999</v>
      </c>
      <c r="D704">
        <v>13.733648000000001</v>
      </c>
      <c r="E704">
        <v>92</v>
      </c>
      <c r="F704">
        <v>8</v>
      </c>
      <c r="G704">
        <v>4.0416999999999996</v>
      </c>
    </row>
    <row r="705" spans="1:10">
      <c r="A705" t="s">
        <v>8</v>
      </c>
      <c r="B705" s="2">
        <v>41514.633263888885</v>
      </c>
      <c r="C705">
        <v>51.054273000000002</v>
      </c>
      <c r="D705">
        <v>13.733676000000001</v>
      </c>
      <c r="E705">
        <v>92</v>
      </c>
      <c r="F705">
        <v>5</v>
      </c>
      <c r="G705">
        <v>4.0445000000000002</v>
      </c>
    </row>
    <row r="706" spans="1:10">
      <c r="A706" t="s">
        <v>8</v>
      </c>
      <c r="B706" s="2">
        <v>41514.633287037039</v>
      </c>
      <c r="C706">
        <v>51.054236000000003</v>
      </c>
      <c r="D706">
        <v>13.733715999999999</v>
      </c>
      <c r="E706">
        <v>92</v>
      </c>
      <c r="F706">
        <v>9</v>
      </c>
      <c r="G706">
        <v>4.0495000000000001</v>
      </c>
    </row>
    <row r="707" spans="1:10">
      <c r="A707" t="s">
        <v>8</v>
      </c>
      <c r="B707" s="2">
        <v>41514.633310185185</v>
      </c>
      <c r="C707">
        <v>51.054189000000001</v>
      </c>
      <c r="D707">
        <v>13.733756</v>
      </c>
      <c r="E707">
        <v>92</v>
      </c>
      <c r="F707">
        <v>10.7</v>
      </c>
      <c r="G707">
        <v>4.0553999999999997</v>
      </c>
    </row>
    <row r="708" spans="1:10">
      <c r="A708" t="s">
        <v>8</v>
      </c>
      <c r="B708" s="2">
        <v>41514.633321759262</v>
      </c>
      <c r="C708">
        <v>51.054149000000002</v>
      </c>
      <c r="D708">
        <v>13.733775</v>
      </c>
      <c r="E708">
        <v>92</v>
      </c>
      <c r="F708">
        <v>16.7</v>
      </c>
      <c r="G708">
        <v>4.0601000000000003</v>
      </c>
    </row>
    <row r="709" spans="1:10">
      <c r="A709" t="s">
        <v>8</v>
      </c>
      <c r="B709" s="2">
        <v>41514.633356481485</v>
      </c>
      <c r="C709">
        <v>51.054112000000003</v>
      </c>
      <c r="D709">
        <v>13.733781</v>
      </c>
      <c r="E709">
        <v>92</v>
      </c>
      <c r="F709">
        <v>5</v>
      </c>
      <c r="G709">
        <v>4.0641999999999996</v>
      </c>
    </row>
    <row r="710" spans="1:10">
      <c r="A710" t="s">
        <v>8</v>
      </c>
      <c r="B710" s="2">
        <v>41514.633425925924</v>
      </c>
      <c r="C710">
        <v>51.054096000000001</v>
      </c>
      <c r="D710">
        <v>13.733796</v>
      </c>
      <c r="E710">
        <v>92</v>
      </c>
      <c r="F710">
        <v>1.2</v>
      </c>
      <c r="G710">
        <v>4.0663</v>
      </c>
    </row>
    <row r="711" spans="1:10">
      <c r="A711" t="s">
        <v>8</v>
      </c>
      <c r="B711" s="2">
        <v>41514.63349537037</v>
      </c>
      <c r="C711">
        <v>51.054076000000002</v>
      </c>
      <c r="D711">
        <v>13.733755</v>
      </c>
      <c r="E711">
        <v>96</v>
      </c>
      <c r="F711">
        <v>2.2000000000000002</v>
      </c>
      <c r="G711">
        <v>4.0698999999999996</v>
      </c>
    </row>
    <row r="712" spans="1:10">
      <c r="A712" t="s">
        <v>8</v>
      </c>
      <c r="B712" s="2">
        <v>41514.633518518516</v>
      </c>
      <c r="C712">
        <v>51.054040999999998</v>
      </c>
      <c r="D712">
        <v>13.733727999999999</v>
      </c>
      <c r="E712">
        <v>96</v>
      </c>
      <c r="F712">
        <v>7.8</v>
      </c>
      <c r="G712">
        <v>4.0743</v>
      </c>
    </row>
    <row r="713" spans="1:10">
      <c r="A713" t="s">
        <v>8</v>
      </c>
      <c r="B713" s="2">
        <v>41514.63354166667</v>
      </c>
      <c r="C713">
        <v>51.054017000000002</v>
      </c>
      <c r="D713">
        <v>13.733663999999999</v>
      </c>
      <c r="E713">
        <v>97</v>
      </c>
      <c r="F713">
        <v>9.4</v>
      </c>
      <c r="G713">
        <v>4.0795000000000003</v>
      </c>
    </row>
    <row r="714" spans="1:10">
      <c r="A714" t="s">
        <v>8</v>
      </c>
      <c r="B714" s="2">
        <v>41514.633564814816</v>
      </c>
      <c r="C714">
        <v>51.053995</v>
      </c>
      <c r="D714">
        <v>13.733574000000001</v>
      </c>
      <c r="E714">
        <v>97</v>
      </c>
      <c r="F714">
        <v>12.1</v>
      </c>
      <c r="G714">
        <v>4.0861999999999998</v>
      </c>
    </row>
    <row r="715" spans="1:10">
      <c r="A715" t="s">
        <v>8</v>
      </c>
      <c r="B715" s="2">
        <v>41514.633587962962</v>
      </c>
      <c r="C715">
        <v>51.053964000000001</v>
      </c>
      <c r="D715">
        <v>13.733485999999999</v>
      </c>
      <c r="E715">
        <v>98</v>
      </c>
      <c r="F715">
        <v>12.7</v>
      </c>
      <c r="G715">
        <v>4.0933000000000002</v>
      </c>
    </row>
    <row r="716" spans="1:10">
      <c r="A716" t="s">
        <v>8</v>
      </c>
      <c r="B716" s="2">
        <v>41514.633611111109</v>
      </c>
      <c r="C716">
        <v>51.053936999999998</v>
      </c>
      <c r="D716">
        <v>13.733389000000001</v>
      </c>
      <c r="E716">
        <v>98</v>
      </c>
      <c r="F716">
        <v>13.3</v>
      </c>
      <c r="G716">
        <v>4.1006999999999998</v>
      </c>
    </row>
    <row r="717" spans="1:10">
      <c r="A717" t="s">
        <v>8</v>
      </c>
      <c r="B717" s="2">
        <v>41514.633634259262</v>
      </c>
      <c r="C717">
        <v>51.053918000000003</v>
      </c>
      <c r="D717">
        <v>13.733333</v>
      </c>
      <c r="E717">
        <v>98</v>
      </c>
      <c r="F717">
        <v>8</v>
      </c>
      <c r="G717">
        <v>4.1052</v>
      </c>
    </row>
    <row r="718" spans="1:10" s="1" customFormat="1">
      <c r="A718" s="1" t="s">
        <v>8</v>
      </c>
      <c r="B718" s="3">
        <v>41514.633680555555</v>
      </c>
      <c r="C718" s="1">
        <v>51.053941000000002</v>
      </c>
      <c r="D718" s="1">
        <v>13.733323</v>
      </c>
      <c r="E718" s="1">
        <v>98</v>
      </c>
      <c r="F718" s="1">
        <v>2.4</v>
      </c>
      <c r="G718" s="1">
        <v>4.1078999999999999</v>
      </c>
      <c r="I718" s="1">
        <v>15</v>
      </c>
      <c r="J718" s="6">
        <v>2.3148148148148147E-5</v>
      </c>
    </row>
    <row r="719" spans="1:10">
      <c r="A719" t="s">
        <v>8</v>
      </c>
      <c r="B719" s="2">
        <v>41514.633703703701</v>
      </c>
      <c r="C719">
        <v>51.053956999999997</v>
      </c>
      <c r="D719">
        <v>13.733359999999999</v>
      </c>
      <c r="E719">
        <v>98</v>
      </c>
      <c r="F719">
        <v>5.6</v>
      </c>
      <c r="G719">
        <v>4.1109999999999998</v>
      </c>
    </row>
    <row r="720" spans="1:10">
      <c r="A720" t="s">
        <v>8</v>
      </c>
      <c r="B720" s="2">
        <v>41514.633726851855</v>
      </c>
      <c r="C720">
        <v>51.053967</v>
      </c>
      <c r="D720">
        <v>13.733408000000001</v>
      </c>
      <c r="E720">
        <v>98</v>
      </c>
      <c r="F720">
        <v>6.4</v>
      </c>
      <c r="G720">
        <v>4.1144999999999996</v>
      </c>
    </row>
    <row r="721" spans="1:7">
      <c r="A721" t="s">
        <v>8</v>
      </c>
      <c r="B721" s="2">
        <v>41514.633750000001</v>
      </c>
      <c r="C721">
        <v>51.053983000000002</v>
      </c>
      <c r="D721">
        <v>13.733451000000001</v>
      </c>
      <c r="E721">
        <v>98</v>
      </c>
      <c r="F721">
        <v>6.3</v>
      </c>
      <c r="G721">
        <v>4.1180000000000003</v>
      </c>
    </row>
    <row r="722" spans="1:7">
      <c r="A722" t="s">
        <v>8</v>
      </c>
      <c r="B722" s="2">
        <v>41514.633773148147</v>
      </c>
      <c r="C722">
        <v>51.054009999999998</v>
      </c>
      <c r="D722">
        <v>13.733483</v>
      </c>
      <c r="E722">
        <v>98</v>
      </c>
      <c r="F722">
        <v>6.7</v>
      </c>
      <c r="G722">
        <v>4.1218000000000004</v>
      </c>
    </row>
    <row r="723" spans="1:7">
      <c r="A723" t="s">
        <v>8</v>
      </c>
      <c r="B723" s="2">
        <v>41514.633796296293</v>
      </c>
      <c r="C723">
        <v>51.054028000000002</v>
      </c>
      <c r="D723">
        <v>13.733510000000001</v>
      </c>
      <c r="E723">
        <v>98</v>
      </c>
      <c r="F723">
        <v>5</v>
      </c>
      <c r="G723">
        <v>4.1246</v>
      </c>
    </row>
    <row r="724" spans="1:7">
      <c r="A724" t="s">
        <v>8</v>
      </c>
      <c r="B724" s="2">
        <v>41514.633819444447</v>
      </c>
      <c r="C724">
        <v>51.054046</v>
      </c>
      <c r="D724">
        <v>13.733542</v>
      </c>
      <c r="E724">
        <v>98</v>
      </c>
      <c r="F724">
        <v>5.4</v>
      </c>
      <c r="G724">
        <v>4.1276000000000002</v>
      </c>
    </row>
    <row r="725" spans="1:7">
      <c r="A725" t="s">
        <v>8</v>
      </c>
      <c r="B725" s="2">
        <v>41514.633842592593</v>
      </c>
      <c r="C725">
        <v>51.054070000000003</v>
      </c>
      <c r="D725">
        <v>13.733579000000001</v>
      </c>
      <c r="E725">
        <v>98</v>
      </c>
      <c r="F725">
        <v>6.7</v>
      </c>
      <c r="G725">
        <v>4.1313000000000004</v>
      </c>
    </row>
    <row r="726" spans="1:7">
      <c r="A726" t="s">
        <v>8</v>
      </c>
      <c r="B726" s="2">
        <v>41514.63386574074</v>
      </c>
      <c r="C726">
        <v>51.054085999999998</v>
      </c>
      <c r="D726">
        <v>13.733615</v>
      </c>
      <c r="E726">
        <v>98</v>
      </c>
      <c r="F726">
        <v>5.5</v>
      </c>
      <c r="G726">
        <v>4.1344000000000003</v>
      </c>
    </row>
    <row r="727" spans="1:7">
      <c r="A727" t="s">
        <v>8</v>
      </c>
      <c r="B727" s="2">
        <v>41514.633888888886</v>
      </c>
      <c r="C727">
        <v>51.054113000000001</v>
      </c>
      <c r="D727">
        <v>13.733651</v>
      </c>
      <c r="E727">
        <v>98</v>
      </c>
      <c r="F727">
        <v>7</v>
      </c>
      <c r="G727">
        <v>4.1383000000000001</v>
      </c>
    </row>
    <row r="728" spans="1:7">
      <c r="A728" t="s">
        <v>8</v>
      </c>
      <c r="B728" s="2">
        <v>41514.633912037039</v>
      </c>
      <c r="C728">
        <v>51.054143000000003</v>
      </c>
      <c r="D728">
        <v>13.733701999999999</v>
      </c>
      <c r="E728">
        <v>98</v>
      </c>
      <c r="F728">
        <v>8.8000000000000007</v>
      </c>
      <c r="G728">
        <v>4.1432000000000002</v>
      </c>
    </row>
    <row r="729" spans="1:7">
      <c r="A729" t="s">
        <v>8</v>
      </c>
      <c r="B729" s="2">
        <v>41514.633935185186</v>
      </c>
      <c r="C729">
        <v>51.054164</v>
      </c>
      <c r="D729">
        <v>13.7338</v>
      </c>
      <c r="E729">
        <v>96</v>
      </c>
      <c r="F729">
        <v>13</v>
      </c>
      <c r="G729">
        <v>4.1504000000000003</v>
      </c>
    </row>
    <row r="730" spans="1:7">
      <c r="A730" t="s">
        <v>8</v>
      </c>
      <c r="B730" s="2">
        <v>41514.633958333332</v>
      </c>
      <c r="C730">
        <v>51.054175000000001</v>
      </c>
      <c r="D730">
        <v>13.733938999999999</v>
      </c>
      <c r="E730">
        <v>96</v>
      </c>
      <c r="F730">
        <v>17.600000000000001</v>
      </c>
      <c r="G730">
        <v>4.1603000000000003</v>
      </c>
    </row>
    <row r="731" spans="1:7">
      <c r="A731" t="s">
        <v>8</v>
      </c>
      <c r="B731" s="2">
        <v>41514.633981481478</v>
      </c>
      <c r="C731">
        <v>51.054192999999998</v>
      </c>
      <c r="D731">
        <v>13.734066</v>
      </c>
      <c r="E731">
        <v>96</v>
      </c>
      <c r="F731">
        <v>16.399999999999999</v>
      </c>
      <c r="G731">
        <v>4.1694000000000004</v>
      </c>
    </row>
    <row r="732" spans="1:7">
      <c r="A732" t="s">
        <v>8</v>
      </c>
      <c r="B732" s="2">
        <v>41514.634004629632</v>
      </c>
      <c r="C732">
        <v>51.054222000000003</v>
      </c>
      <c r="D732">
        <v>13.734183</v>
      </c>
      <c r="E732">
        <v>96</v>
      </c>
      <c r="F732">
        <v>15.8</v>
      </c>
      <c r="G732">
        <v>4.1782000000000004</v>
      </c>
    </row>
    <row r="733" spans="1:7">
      <c r="A733" t="s">
        <v>8</v>
      </c>
      <c r="B733" s="2">
        <v>41514.634027777778</v>
      </c>
      <c r="C733">
        <v>51.054253000000003</v>
      </c>
      <c r="D733">
        <v>13.734316</v>
      </c>
      <c r="E733">
        <v>96</v>
      </c>
      <c r="F733">
        <v>17.8</v>
      </c>
      <c r="G733">
        <v>4.1882000000000001</v>
      </c>
    </row>
    <row r="734" spans="1:7">
      <c r="A734" t="s">
        <v>8</v>
      </c>
      <c r="B734" s="2">
        <v>41514.634050925924</v>
      </c>
      <c r="C734">
        <v>51.054298000000003</v>
      </c>
      <c r="D734">
        <v>13.734408999999999</v>
      </c>
      <c r="E734">
        <v>93</v>
      </c>
      <c r="F734">
        <v>14.8</v>
      </c>
      <c r="G734">
        <v>4.1963999999999997</v>
      </c>
    </row>
    <row r="735" spans="1:7">
      <c r="A735" t="s">
        <v>8</v>
      </c>
      <c r="B735" s="2">
        <v>41514.634074074071</v>
      </c>
      <c r="C735">
        <v>51.054361</v>
      </c>
      <c r="D735">
        <v>13.734422</v>
      </c>
      <c r="E735">
        <v>93</v>
      </c>
      <c r="F735">
        <v>12.7</v>
      </c>
      <c r="G735">
        <v>4.2034000000000002</v>
      </c>
    </row>
    <row r="736" spans="1:7">
      <c r="A736" t="s">
        <v>8</v>
      </c>
      <c r="B736" s="2">
        <v>41514.634097222224</v>
      </c>
      <c r="C736">
        <v>51.05442</v>
      </c>
      <c r="D736">
        <v>13.734379000000001</v>
      </c>
      <c r="E736">
        <v>93</v>
      </c>
      <c r="F736">
        <v>13</v>
      </c>
      <c r="G736">
        <v>4.2107000000000001</v>
      </c>
    </row>
    <row r="737" spans="1:7">
      <c r="A737" t="s">
        <v>8</v>
      </c>
      <c r="B737" s="2">
        <v>41514.634120370371</v>
      </c>
      <c r="C737">
        <v>51.054467000000002</v>
      </c>
      <c r="D737">
        <v>13.73432</v>
      </c>
      <c r="E737">
        <v>92</v>
      </c>
      <c r="F737">
        <v>12</v>
      </c>
      <c r="G737">
        <v>4.2172999999999998</v>
      </c>
    </row>
    <row r="738" spans="1:7">
      <c r="A738" t="s">
        <v>8</v>
      </c>
      <c r="B738" s="2">
        <v>41514.634143518517</v>
      </c>
      <c r="C738">
        <v>51.054496999999998</v>
      </c>
      <c r="D738">
        <v>13.734301</v>
      </c>
      <c r="E738">
        <v>92</v>
      </c>
      <c r="F738">
        <v>6.5</v>
      </c>
      <c r="G738">
        <v>4.2209000000000003</v>
      </c>
    </row>
    <row r="739" spans="1:7">
      <c r="A739" t="s">
        <v>8</v>
      </c>
      <c r="B739" s="2">
        <v>41514.634189814817</v>
      </c>
      <c r="C739">
        <v>51.054541999999998</v>
      </c>
      <c r="D739">
        <v>13.734294</v>
      </c>
      <c r="E739">
        <v>91</v>
      </c>
      <c r="F739">
        <v>4.5</v>
      </c>
      <c r="G739">
        <v>4.226</v>
      </c>
    </row>
    <row r="740" spans="1:7">
      <c r="A740" t="s">
        <v>8</v>
      </c>
      <c r="B740" s="2">
        <v>41514.634212962963</v>
      </c>
      <c r="C740">
        <v>51.054603999999998</v>
      </c>
      <c r="D740">
        <v>13.734279000000001</v>
      </c>
      <c r="E740">
        <v>91</v>
      </c>
      <c r="F740">
        <v>12.6</v>
      </c>
      <c r="G740">
        <v>4.2328999999999999</v>
      </c>
    </row>
    <row r="741" spans="1:7">
      <c r="A741" t="s">
        <v>8</v>
      </c>
      <c r="B741" s="2">
        <v>41514.63422453704</v>
      </c>
      <c r="C741">
        <v>51.054670000000002</v>
      </c>
      <c r="D741">
        <v>13.73427</v>
      </c>
      <c r="E741">
        <v>91</v>
      </c>
      <c r="F741">
        <v>26.5</v>
      </c>
      <c r="G741">
        <v>4.2403000000000004</v>
      </c>
    </row>
    <row r="742" spans="1:7">
      <c r="A742" t="s">
        <v>8</v>
      </c>
      <c r="B742" s="2">
        <v>41514.634259259263</v>
      </c>
      <c r="C742">
        <v>51.054726000000002</v>
      </c>
      <c r="D742">
        <v>13.73438</v>
      </c>
      <c r="E742">
        <v>91</v>
      </c>
      <c r="F742">
        <v>11.9</v>
      </c>
      <c r="G742">
        <v>4.2502000000000004</v>
      </c>
    </row>
    <row r="743" spans="1:7">
      <c r="A743" t="s">
        <v>8</v>
      </c>
      <c r="B743" s="2">
        <v>41514.634282407409</v>
      </c>
      <c r="C743">
        <v>51.054775999999997</v>
      </c>
      <c r="D743">
        <v>13.734519000000001</v>
      </c>
      <c r="E743">
        <v>91</v>
      </c>
      <c r="F743">
        <v>20.100000000000001</v>
      </c>
      <c r="G743">
        <v>4.2614000000000001</v>
      </c>
    </row>
    <row r="744" spans="1:7">
      <c r="A744" t="s">
        <v>8</v>
      </c>
      <c r="B744" s="2">
        <v>41514.634305555555</v>
      </c>
      <c r="C744">
        <v>51.054817999999997</v>
      </c>
      <c r="D744">
        <v>13.734635000000001</v>
      </c>
      <c r="E744">
        <v>91</v>
      </c>
      <c r="F744">
        <v>16.8</v>
      </c>
      <c r="G744">
        <v>4.2708000000000004</v>
      </c>
    </row>
    <row r="745" spans="1:7">
      <c r="A745" t="s">
        <v>8</v>
      </c>
      <c r="B745" s="2">
        <v>41514.634328703702</v>
      </c>
      <c r="C745">
        <v>51.054855000000003</v>
      </c>
      <c r="D745">
        <v>13.734780000000001</v>
      </c>
      <c r="E745">
        <v>91</v>
      </c>
      <c r="F745">
        <v>19.7</v>
      </c>
      <c r="G745">
        <v>4.2817999999999996</v>
      </c>
    </row>
    <row r="746" spans="1:7">
      <c r="A746" t="s">
        <v>8</v>
      </c>
      <c r="B746" s="2">
        <v>41514.634351851855</v>
      </c>
      <c r="C746">
        <v>51.054909000000002</v>
      </c>
      <c r="D746">
        <v>13.734915000000001</v>
      </c>
      <c r="E746">
        <v>91</v>
      </c>
      <c r="F746">
        <v>20.100000000000001</v>
      </c>
      <c r="G746">
        <v>4.2930000000000001</v>
      </c>
    </row>
    <row r="747" spans="1:7">
      <c r="A747" t="s">
        <v>8</v>
      </c>
      <c r="B747" s="2">
        <v>41514.634375000001</v>
      </c>
      <c r="C747">
        <v>51.054974000000001</v>
      </c>
      <c r="D747">
        <v>13.735023999999999</v>
      </c>
      <c r="E747">
        <v>91</v>
      </c>
      <c r="F747">
        <v>18.899999999999999</v>
      </c>
      <c r="G747">
        <v>4.3034999999999997</v>
      </c>
    </row>
    <row r="748" spans="1:7">
      <c r="A748" t="s">
        <v>8</v>
      </c>
      <c r="B748" s="2">
        <v>41514.634398148148</v>
      </c>
      <c r="C748">
        <v>51.055016000000002</v>
      </c>
      <c r="D748">
        <v>13.735094</v>
      </c>
      <c r="E748">
        <v>90</v>
      </c>
      <c r="F748">
        <v>12.2</v>
      </c>
      <c r="G748">
        <v>4.3102999999999998</v>
      </c>
    </row>
    <row r="749" spans="1:7">
      <c r="A749" t="s">
        <v>8</v>
      </c>
      <c r="B749" s="2">
        <v>41514.634421296294</v>
      </c>
      <c r="C749">
        <v>51.055039999999998</v>
      </c>
      <c r="D749">
        <v>13.735094</v>
      </c>
      <c r="E749">
        <v>90</v>
      </c>
      <c r="F749">
        <v>4.8</v>
      </c>
      <c r="G749">
        <v>4.3129999999999997</v>
      </c>
    </row>
    <row r="750" spans="1:7">
      <c r="A750" t="s">
        <v>8</v>
      </c>
      <c r="B750" s="2">
        <v>41514.634444444448</v>
      </c>
      <c r="C750">
        <v>51.055069000000003</v>
      </c>
      <c r="D750">
        <v>13.735093000000001</v>
      </c>
      <c r="E750">
        <v>90</v>
      </c>
      <c r="F750">
        <v>5.8</v>
      </c>
      <c r="G750">
        <v>4.3162000000000003</v>
      </c>
    </row>
    <row r="751" spans="1:7">
      <c r="A751" t="s">
        <v>8</v>
      </c>
      <c r="B751" s="2">
        <v>41514.634467592594</v>
      </c>
      <c r="C751">
        <v>51.055092000000002</v>
      </c>
      <c r="D751">
        <v>13.735136000000001</v>
      </c>
      <c r="E751">
        <v>90</v>
      </c>
      <c r="F751">
        <v>7.1</v>
      </c>
      <c r="G751">
        <v>4.3201000000000001</v>
      </c>
    </row>
    <row r="752" spans="1:7">
      <c r="A752" t="s">
        <v>8</v>
      </c>
      <c r="B752" s="2">
        <v>41514.63449074074</v>
      </c>
      <c r="C752">
        <v>51.055115999999998</v>
      </c>
      <c r="D752">
        <v>13.735168</v>
      </c>
      <c r="E752">
        <v>90</v>
      </c>
      <c r="F752">
        <v>6.3</v>
      </c>
      <c r="G752">
        <v>4.3235999999999999</v>
      </c>
    </row>
    <row r="753" spans="1:10">
      <c r="A753" t="s">
        <v>8</v>
      </c>
      <c r="B753" s="2">
        <v>41514.634513888886</v>
      </c>
      <c r="C753">
        <v>51.055160000000001</v>
      </c>
      <c r="D753">
        <v>13.735187</v>
      </c>
      <c r="E753">
        <v>91</v>
      </c>
      <c r="F753">
        <v>9.1</v>
      </c>
      <c r="G753">
        <v>4.3287000000000004</v>
      </c>
    </row>
    <row r="754" spans="1:10">
      <c r="A754" t="s">
        <v>8</v>
      </c>
      <c r="B754" s="2">
        <v>41514.63453703704</v>
      </c>
      <c r="C754">
        <v>51.055211</v>
      </c>
      <c r="D754">
        <v>13.735139</v>
      </c>
      <c r="E754">
        <v>91</v>
      </c>
      <c r="F754">
        <v>11.9</v>
      </c>
      <c r="G754">
        <v>4.3353000000000002</v>
      </c>
    </row>
    <row r="755" spans="1:10">
      <c r="A755" t="s">
        <v>8</v>
      </c>
      <c r="B755" s="2">
        <v>41514.634560185186</v>
      </c>
      <c r="C755">
        <v>51.055267999999998</v>
      </c>
      <c r="D755">
        <v>13.735105000000001</v>
      </c>
      <c r="E755">
        <v>91</v>
      </c>
      <c r="F755">
        <v>12.2</v>
      </c>
      <c r="G755">
        <v>4.3421000000000003</v>
      </c>
    </row>
    <row r="756" spans="1:10">
      <c r="A756" t="s">
        <v>8</v>
      </c>
      <c r="B756" s="2">
        <v>41514.634583333333</v>
      </c>
      <c r="C756">
        <v>51.055315999999998</v>
      </c>
      <c r="D756">
        <v>13.735092</v>
      </c>
      <c r="E756">
        <v>91</v>
      </c>
      <c r="F756">
        <v>9.6999999999999993</v>
      </c>
      <c r="G756">
        <v>4.3475000000000001</v>
      </c>
    </row>
    <row r="757" spans="1:10">
      <c r="A757" t="s">
        <v>8</v>
      </c>
      <c r="B757" s="2">
        <v>41514.634606481479</v>
      </c>
      <c r="C757">
        <v>51.055354000000001</v>
      </c>
      <c r="D757">
        <v>13.735094999999999</v>
      </c>
      <c r="E757">
        <v>91</v>
      </c>
      <c r="F757">
        <v>7.6</v>
      </c>
      <c r="G757">
        <v>4.3517000000000001</v>
      </c>
    </row>
    <row r="758" spans="1:10">
      <c r="A758" t="s">
        <v>8</v>
      </c>
      <c r="B758" s="2">
        <v>41514.634629629632</v>
      </c>
      <c r="C758">
        <v>51.055380999999997</v>
      </c>
      <c r="D758">
        <v>13.735118</v>
      </c>
      <c r="E758">
        <v>92</v>
      </c>
      <c r="F758">
        <v>6.1</v>
      </c>
      <c r="G758">
        <v>4.3551000000000002</v>
      </c>
    </row>
    <row r="759" spans="1:10">
      <c r="A759" t="s">
        <v>8</v>
      </c>
      <c r="B759" s="2">
        <v>41514.634652777779</v>
      </c>
      <c r="C759">
        <v>51.055404000000003</v>
      </c>
      <c r="D759">
        <v>13.735166</v>
      </c>
      <c r="E759">
        <v>92</v>
      </c>
      <c r="F759">
        <v>7.6</v>
      </c>
      <c r="G759">
        <v>4.3593999999999999</v>
      </c>
    </row>
    <row r="760" spans="1:10" s="1" customFormat="1">
      <c r="A760" s="1" t="s">
        <v>8</v>
      </c>
      <c r="B760" s="3">
        <v>41514.634675925925</v>
      </c>
      <c r="C760" s="1">
        <v>51.055446000000003</v>
      </c>
      <c r="D760" s="1">
        <v>13.735215999999999</v>
      </c>
      <c r="E760" s="1">
        <v>92</v>
      </c>
      <c r="F760" s="1">
        <v>10.5</v>
      </c>
      <c r="G760" s="1">
        <v>4.3651999999999997</v>
      </c>
      <c r="I760" s="1">
        <v>17</v>
      </c>
      <c r="J760" s="6">
        <v>0</v>
      </c>
    </row>
    <row r="761" spans="1:10">
      <c r="A761" t="s">
        <v>8</v>
      </c>
      <c r="B761" s="2">
        <v>41514.634699074071</v>
      </c>
      <c r="C761">
        <v>51.055478000000001</v>
      </c>
      <c r="D761">
        <v>13.735264000000001</v>
      </c>
      <c r="E761">
        <v>92</v>
      </c>
      <c r="F761">
        <v>8.8000000000000007</v>
      </c>
      <c r="G761">
        <v>4.3700999999999999</v>
      </c>
    </row>
    <row r="762" spans="1:10">
      <c r="A762" t="s">
        <v>8</v>
      </c>
      <c r="B762" s="2">
        <v>41514.634710648148</v>
      </c>
      <c r="C762">
        <v>51.055498999999998</v>
      </c>
      <c r="D762">
        <v>13.735302000000001</v>
      </c>
      <c r="E762">
        <v>92</v>
      </c>
      <c r="F762">
        <v>12.7</v>
      </c>
      <c r="G762">
        <v>4.3735999999999997</v>
      </c>
    </row>
    <row r="763" spans="1:10" s="1" customFormat="1">
      <c r="A763" s="1" t="s">
        <v>8</v>
      </c>
      <c r="B763" s="3">
        <v>41514.634745370371</v>
      </c>
      <c r="C763" s="1">
        <v>51.055523000000001</v>
      </c>
      <c r="D763" s="1">
        <v>13.735324</v>
      </c>
      <c r="E763" s="1">
        <v>92</v>
      </c>
      <c r="F763" s="1">
        <v>3.7</v>
      </c>
      <c r="G763" s="1">
        <v>4.3766999999999996</v>
      </c>
      <c r="I763" s="1">
        <v>16</v>
      </c>
      <c r="J763" s="6">
        <v>0</v>
      </c>
    </row>
    <row r="764" spans="1:10">
      <c r="A764" t="s">
        <v>8</v>
      </c>
      <c r="B764" s="2">
        <v>41514.634768518517</v>
      </c>
      <c r="C764">
        <v>51.055520999999999</v>
      </c>
      <c r="D764">
        <v>13.73531</v>
      </c>
      <c r="E764">
        <v>92</v>
      </c>
      <c r="F764">
        <v>1.8</v>
      </c>
      <c r="G764">
        <v>4.3776999999999999</v>
      </c>
    </row>
    <row r="765" spans="1:10">
      <c r="A765" t="s">
        <v>8</v>
      </c>
      <c r="B765" s="2">
        <v>41514.634791666664</v>
      </c>
      <c r="C765">
        <v>51.055543</v>
      </c>
      <c r="D765">
        <v>13.735348999999999</v>
      </c>
      <c r="E765">
        <v>92</v>
      </c>
      <c r="F765">
        <v>6.6</v>
      </c>
      <c r="G765">
        <v>4.3814000000000002</v>
      </c>
    </row>
    <row r="766" spans="1:10">
      <c r="A766" t="s">
        <v>8</v>
      </c>
      <c r="B766" s="2">
        <v>41514.634814814817</v>
      </c>
      <c r="C766">
        <v>51.055580999999997</v>
      </c>
      <c r="D766">
        <v>13.73542</v>
      </c>
      <c r="E766">
        <v>92</v>
      </c>
      <c r="F766">
        <v>11.7</v>
      </c>
      <c r="G766">
        <v>4.3879000000000001</v>
      </c>
    </row>
    <row r="767" spans="1:10">
      <c r="A767" t="s">
        <v>8</v>
      </c>
      <c r="B767" s="2">
        <v>41514.634837962964</v>
      </c>
      <c r="C767">
        <v>51.055624999999999</v>
      </c>
      <c r="D767">
        <v>13.735472</v>
      </c>
      <c r="E767">
        <v>92</v>
      </c>
      <c r="F767">
        <v>11</v>
      </c>
      <c r="G767">
        <v>4.3940000000000001</v>
      </c>
    </row>
    <row r="768" spans="1:10">
      <c r="A768" t="s">
        <v>8</v>
      </c>
      <c r="B768" s="2">
        <v>41514.63486111111</v>
      </c>
      <c r="C768">
        <v>51.055678</v>
      </c>
      <c r="D768">
        <v>13.73551</v>
      </c>
      <c r="E768">
        <v>92</v>
      </c>
      <c r="F768">
        <v>11.6</v>
      </c>
      <c r="G768">
        <v>4.4005000000000001</v>
      </c>
    </row>
    <row r="769" spans="1:7">
      <c r="A769" t="s">
        <v>8</v>
      </c>
      <c r="B769" s="2">
        <v>41514.634872685187</v>
      </c>
      <c r="C769">
        <v>51.055720999999998</v>
      </c>
      <c r="D769">
        <v>13.73551</v>
      </c>
      <c r="E769">
        <v>92</v>
      </c>
      <c r="F769">
        <v>17.2</v>
      </c>
      <c r="G769">
        <v>4.4053000000000004</v>
      </c>
    </row>
    <row r="770" spans="1:7">
      <c r="A770" t="s">
        <v>8</v>
      </c>
      <c r="B770" s="2">
        <v>41514.63490740741</v>
      </c>
      <c r="C770">
        <v>51.055746999999997</v>
      </c>
      <c r="D770">
        <v>13.735504000000001</v>
      </c>
      <c r="E770">
        <v>92</v>
      </c>
      <c r="F770">
        <v>3.5</v>
      </c>
      <c r="G770">
        <v>4.4081999999999999</v>
      </c>
    </row>
    <row r="771" spans="1:7">
      <c r="A771" t="s">
        <v>8</v>
      </c>
      <c r="B771" s="2">
        <v>41514.634930555556</v>
      </c>
      <c r="C771">
        <v>51.055751999999998</v>
      </c>
      <c r="D771">
        <v>13.735474</v>
      </c>
      <c r="E771">
        <v>92</v>
      </c>
      <c r="F771">
        <v>3.9</v>
      </c>
      <c r="G771">
        <v>4.4104000000000001</v>
      </c>
    </row>
    <row r="772" spans="1:7">
      <c r="A772" t="s">
        <v>8</v>
      </c>
      <c r="B772" s="2">
        <v>41514.634953703702</v>
      </c>
      <c r="C772">
        <v>51.055790000000002</v>
      </c>
      <c r="D772">
        <v>13.735414</v>
      </c>
      <c r="E772">
        <v>92</v>
      </c>
      <c r="F772">
        <v>10.7</v>
      </c>
      <c r="G772">
        <v>4.4164000000000003</v>
      </c>
    </row>
    <row r="773" spans="1:7">
      <c r="A773" t="s">
        <v>8</v>
      </c>
      <c r="B773" s="2">
        <v>41514.634976851848</v>
      </c>
      <c r="C773">
        <v>51.055857000000003</v>
      </c>
      <c r="D773">
        <v>13.735332</v>
      </c>
      <c r="E773">
        <v>92</v>
      </c>
      <c r="F773">
        <v>16.899999999999999</v>
      </c>
      <c r="G773">
        <v>4.4257999999999997</v>
      </c>
    </row>
    <row r="774" spans="1:7">
      <c r="A774" t="s">
        <v>8</v>
      </c>
      <c r="B774" s="2">
        <v>41514.635000000002</v>
      </c>
      <c r="C774">
        <v>51.05592</v>
      </c>
      <c r="D774">
        <v>13.735238000000001</v>
      </c>
      <c r="E774">
        <v>92</v>
      </c>
      <c r="F774">
        <v>17.3</v>
      </c>
      <c r="G774">
        <v>4.4353999999999996</v>
      </c>
    </row>
    <row r="775" spans="1:7">
      <c r="A775" t="s">
        <v>8</v>
      </c>
      <c r="B775" s="2">
        <v>41514.635023148148</v>
      </c>
      <c r="C775">
        <v>51.055982</v>
      </c>
      <c r="D775">
        <v>13.735146</v>
      </c>
      <c r="E775">
        <v>92</v>
      </c>
      <c r="F775">
        <v>17</v>
      </c>
      <c r="G775">
        <v>4.4447999999999999</v>
      </c>
    </row>
    <row r="776" spans="1:7">
      <c r="A776" t="s">
        <v>8</v>
      </c>
      <c r="B776" s="2">
        <v>41514.635046296295</v>
      </c>
      <c r="C776">
        <v>51.056049999999999</v>
      </c>
      <c r="D776">
        <v>13.735063999999999</v>
      </c>
      <c r="E776">
        <v>92</v>
      </c>
      <c r="F776">
        <v>17.100000000000001</v>
      </c>
      <c r="G776">
        <v>4.4542999999999999</v>
      </c>
    </row>
    <row r="777" spans="1:7">
      <c r="A777" t="s">
        <v>8</v>
      </c>
      <c r="B777" s="2">
        <v>41514.635069444441</v>
      </c>
      <c r="C777">
        <v>51.056092999999997</v>
      </c>
      <c r="D777">
        <v>13.734997999999999</v>
      </c>
      <c r="E777">
        <v>92</v>
      </c>
      <c r="F777">
        <v>12</v>
      </c>
      <c r="G777">
        <v>4.4610000000000003</v>
      </c>
    </row>
    <row r="778" spans="1:7">
      <c r="A778" t="s">
        <v>8</v>
      </c>
      <c r="B778" s="2">
        <v>41514.635092592594</v>
      </c>
      <c r="C778">
        <v>51.056142000000001</v>
      </c>
      <c r="D778">
        <v>13.734928</v>
      </c>
      <c r="E778">
        <v>92</v>
      </c>
      <c r="F778">
        <v>13.2</v>
      </c>
      <c r="G778">
        <v>4.4683000000000002</v>
      </c>
    </row>
    <row r="779" spans="1:7">
      <c r="A779" t="s">
        <v>8</v>
      </c>
      <c r="B779" s="2">
        <v>41514.635104166664</v>
      </c>
      <c r="C779">
        <v>51.056168</v>
      </c>
      <c r="D779">
        <v>13.734845999999999</v>
      </c>
      <c r="E779">
        <v>92</v>
      </c>
      <c r="F779">
        <v>23.1</v>
      </c>
      <c r="G779">
        <v>4.4748000000000001</v>
      </c>
    </row>
    <row r="780" spans="1:7">
      <c r="A780" t="s">
        <v>8</v>
      </c>
      <c r="B780" s="2">
        <v>41514.635138888887</v>
      </c>
      <c r="C780">
        <v>51.056168</v>
      </c>
      <c r="D780">
        <v>13.734726</v>
      </c>
      <c r="E780">
        <v>92</v>
      </c>
      <c r="F780">
        <v>10.1</v>
      </c>
      <c r="G780">
        <v>4.4832000000000001</v>
      </c>
    </row>
    <row r="781" spans="1:7">
      <c r="A781" t="s">
        <v>8</v>
      </c>
      <c r="B781" s="2">
        <v>41514.635162037041</v>
      </c>
      <c r="C781">
        <v>51.056171999999997</v>
      </c>
      <c r="D781">
        <v>13.734612</v>
      </c>
      <c r="E781">
        <v>92</v>
      </c>
      <c r="F781">
        <v>14.4</v>
      </c>
      <c r="G781">
        <v>4.4912000000000001</v>
      </c>
    </row>
    <row r="782" spans="1:7">
      <c r="A782" t="s">
        <v>8</v>
      </c>
      <c r="B782" s="2">
        <v>41514.635185185187</v>
      </c>
      <c r="C782">
        <v>51.056176000000001</v>
      </c>
      <c r="D782">
        <v>13.734494</v>
      </c>
      <c r="E782">
        <v>92</v>
      </c>
      <c r="F782">
        <v>14.9</v>
      </c>
      <c r="G782">
        <v>4.4995000000000003</v>
      </c>
    </row>
    <row r="783" spans="1:7">
      <c r="A783" t="s">
        <v>8</v>
      </c>
      <c r="B783" s="2">
        <v>41514.635208333333</v>
      </c>
      <c r="C783">
        <v>51.056168</v>
      </c>
      <c r="D783">
        <v>13.734374000000001</v>
      </c>
      <c r="E783">
        <v>92</v>
      </c>
      <c r="F783">
        <v>15.2</v>
      </c>
      <c r="G783">
        <v>4.5079000000000002</v>
      </c>
    </row>
    <row r="784" spans="1:7">
      <c r="A784" t="s">
        <v>8</v>
      </c>
      <c r="B784" s="2">
        <v>41514.635231481479</v>
      </c>
      <c r="C784">
        <v>51.056161000000003</v>
      </c>
      <c r="D784">
        <v>13.734244</v>
      </c>
      <c r="E784">
        <v>92</v>
      </c>
      <c r="F784">
        <v>16.399999999999999</v>
      </c>
      <c r="G784">
        <v>4.5171000000000001</v>
      </c>
    </row>
    <row r="785" spans="1:10">
      <c r="A785" t="s">
        <v>8</v>
      </c>
      <c r="B785" s="2">
        <v>41514.635254629633</v>
      </c>
      <c r="C785">
        <v>51.056165999999997</v>
      </c>
      <c r="D785">
        <v>13.73415</v>
      </c>
      <c r="E785">
        <v>92</v>
      </c>
      <c r="F785">
        <v>11.9</v>
      </c>
      <c r="G785">
        <v>4.5236999999999998</v>
      </c>
    </row>
    <row r="786" spans="1:10">
      <c r="A786" t="s">
        <v>8</v>
      </c>
      <c r="B786" s="2">
        <v>41514.635277777779</v>
      </c>
      <c r="C786">
        <v>51.056165999999997</v>
      </c>
      <c r="D786">
        <v>13.734074</v>
      </c>
      <c r="E786">
        <v>92</v>
      </c>
      <c r="F786">
        <v>9.6</v>
      </c>
      <c r="G786">
        <v>4.5289999999999999</v>
      </c>
    </row>
    <row r="787" spans="1:10">
      <c r="A787" t="s">
        <v>8</v>
      </c>
      <c r="B787" s="2">
        <v>41514.635300925926</v>
      </c>
      <c r="C787">
        <v>51.056173999999999</v>
      </c>
      <c r="D787">
        <v>13.733980000000001</v>
      </c>
      <c r="E787">
        <v>92</v>
      </c>
      <c r="F787">
        <v>11.9</v>
      </c>
      <c r="G787">
        <v>4.5357000000000003</v>
      </c>
    </row>
    <row r="788" spans="1:10">
      <c r="A788" t="s">
        <v>8</v>
      </c>
      <c r="B788" s="2">
        <v>41514.635324074072</v>
      </c>
      <c r="C788">
        <v>51.056196</v>
      </c>
      <c r="D788">
        <v>13.733928000000001</v>
      </c>
      <c r="E788">
        <v>91</v>
      </c>
      <c r="F788">
        <v>7.9</v>
      </c>
      <c r="G788">
        <v>4.5400999999999998</v>
      </c>
    </row>
    <row r="789" spans="1:10">
      <c r="A789" t="s">
        <v>8</v>
      </c>
      <c r="B789" s="2">
        <v>41514.635347222225</v>
      </c>
      <c r="C789">
        <v>51.056213</v>
      </c>
      <c r="D789">
        <v>13.733898</v>
      </c>
      <c r="E789">
        <v>91</v>
      </c>
      <c r="F789">
        <v>5.0999999999999996</v>
      </c>
      <c r="G789">
        <v>4.5429000000000004</v>
      </c>
    </row>
    <row r="790" spans="1:10">
      <c r="A790" t="s">
        <v>8</v>
      </c>
      <c r="B790" s="2">
        <v>41514.635370370372</v>
      </c>
      <c r="C790">
        <v>51.056221999999998</v>
      </c>
      <c r="D790">
        <v>13.733858</v>
      </c>
      <c r="E790">
        <v>91</v>
      </c>
      <c r="F790">
        <v>5.3</v>
      </c>
      <c r="G790">
        <v>4.5458999999999996</v>
      </c>
    </row>
    <row r="791" spans="1:10">
      <c r="A791" t="s">
        <v>8</v>
      </c>
      <c r="B791" s="2">
        <v>41514.635393518518</v>
      </c>
      <c r="C791">
        <v>51.056212000000002</v>
      </c>
      <c r="D791">
        <v>13.733817999999999</v>
      </c>
      <c r="E791">
        <v>91</v>
      </c>
      <c r="F791">
        <v>5.4</v>
      </c>
      <c r="G791">
        <v>4.5488999999999997</v>
      </c>
    </row>
    <row r="792" spans="1:10">
      <c r="A792" t="s">
        <v>8</v>
      </c>
      <c r="B792" s="2">
        <v>41514.635416666664</v>
      </c>
      <c r="C792">
        <v>51.056204000000001</v>
      </c>
      <c r="D792">
        <v>13.733808</v>
      </c>
      <c r="E792">
        <v>91</v>
      </c>
      <c r="F792">
        <v>2</v>
      </c>
      <c r="G792">
        <v>4.55</v>
      </c>
    </row>
    <row r="793" spans="1:10">
      <c r="A793" t="s">
        <v>8</v>
      </c>
      <c r="B793" s="2">
        <v>41514.635462962964</v>
      </c>
      <c r="C793">
        <v>51.056198000000002</v>
      </c>
      <c r="D793">
        <v>13.733796</v>
      </c>
      <c r="E793">
        <v>91</v>
      </c>
      <c r="F793">
        <v>1</v>
      </c>
      <c r="G793">
        <v>4.5510999999999999</v>
      </c>
    </row>
    <row r="794" spans="1:10">
      <c r="A794" t="s">
        <v>8</v>
      </c>
      <c r="B794" s="2">
        <v>41514.63548611111</v>
      </c>
      <c r="C794">
        <v>51.056176000000001</v>
      </c>
      <c r="D794">
        <v>13.733732</v>
      </c>
      <c r="E794">
        <v>91</v>
      </c>
      <c r="F794">
        <v>9.1999999999999993</v>
      </c>
      <c r="G794">
        <v>4.5561999999999996</v>
      </c>
    </row>
    <row r="795" spans="1:10" s="1" customFormat="1">
      <c r="A795" s="1" t="s">
        <v>8</v>
      </c>
      <c r="B795" s="3">
        <v>41514.635509259257</v>
      </c>
      <c r="C795" s="1">
        <v>51.056134</v>
      </c>
      <c r="D795" s="1">
        <v>13.733663999999999</v>
      </c>
      <c r="E795" s="1">
        <v>91</v>
      </c>
      <c r="F795" s="1">
        <v>12</v>
      </c>
      <c r="G795" s="1">
        <v>4.5629</v>
      </c>
      <c r="I795" s="4">
        <v>18</v>
      </c>
      <c r="J795" s="7">
        <f>B799-B795</f>
        <v>9.2592592409346253E-5</v>
      </c>
    </row>
    <row r="796" spans="1:10" s="1" customFormat="1">
      <c r="A796" s="1" t="s">
        <v>8</v>
      </c>
      <c r="B796" s="3">
        <v>41514.63553240741</v>
      </c>
      <c r="C796" s="1">
        <v>51.056061</v>
      </c>
      <c r="D796" s="1">
        <v>13.733625</v>
      </c>
      <c r="E796" s="1">
        <v>91</v>
      </c>
      <c r="F796" s="1">
        <v>15.4</v>
      </c>
      <c r="G796" s="1">
        <v>4.5713999999999997</v>
      </c>
      <c r="I796" s="4"/>
      <c r="J796" s="7"/>
    </row>
    <row r="797" spans="1:10" s="1" customFormat="1">
      <c r="A797" s="1" t="s">
        <v>8</v>
      </c>
      <c r="B797" s="3">
        <v>41514.635555555556</v>
      </c>
      <c r="C797" s="1">
        <v>51.055990000000001</v>
      </c>
      <c r="D797" s="1">
        <v>13.733601999999999</v>
      </c>
      <c r="E797" s="1">
        <v>91</v>
      </c>
      <c r="F797" s="1">
        <v>14.5</v>
      </c>
      <c r="G797" s="1">
        <v>4.5795000000000003</v>
      </c>
      <c r="I797" s="4"/>
      <c r="J797" s="7"/>
    </row>
    <row r="798" spans="1:10" s="1" customFormat="1">
      <c r="A798" s="1" t="s">
        <v>8</v>
      </c>
      <c r="B798" s="3">
        <v>41514.635578703703</v>
      </c>
      <c r="C798" s="1">
        <v>51.055962999999998</v>
      </c>
      <c r="D798" s="1">
        <v>13.733556</v>
      </c>
      <c r="E798" s="1">
        <v>91</v>
      </c>
      <c r="F798" s="1">
        <v>7.9</v>
      </c>
      <c r="G798" s="1">
        <v>4.5838999999999999</v>
      </c>
      <c r="I798" s="4"/>
      <c r="J798" s="7"/>
    </row>
    <row r="799" spans="1:10" s="1" customFormat="1">
      <c r="A799" s="1" t="s">
        <v>8</v>
      </c>
      <c r="B799" s="3">
        <v>41514.635601851849</v>
      </c>
      <c r="C799" s="1">
        <v>51.055988999999997</v>
      </c>
      <c r="D799" s="1">
        <v>13.733549999999999</v>
      </c>
      <c r="E799" s="1">
        <v>91</v>
      </c>
      <c r="F799" s="1">
        <v>5.3</v>
      </c>
      <c r="G799" s="1">
        <v>4.5868000000000002</v>
      </c>
      <c r="I799" s="4"/>
      <c r="J799" s="7"/>
    </row>
    <row r="800" spans="1:10">
      <c r="A800" t="s">
        <v>8</v>
      </c>
      <c r="B800" s="2">
        <v>41514.635625000003</v>
      </c>
      <c r="C800">
        <v>51.056013999999998</v>
      </c>
      <c r="D800">
        <v>13.733609</v>
      </c>
      <c r="E800">
        <v>91</v>
      </c>
      <c r="F800">
        <v>9</v>
      </c>
      <c r="G800">
        <v>4.5918000000000001</v>
      </c>
    </row>
    <row r="801" spans="1:7">
      <c r="A801" t="s">
        <v>8</v>
      </c>
      <c r="B801" s="2">
        <v>41514.635648148149</v>
      </c>
      <c r="C801">
        <v>51.056047999999997</v>
      </c>
      <c r="D801">
        <v>13.73367</v>
      </c>
      <c r="E801">
        <v>91</v>
      </c>
      <c r="F801">
        <v>10.3</v>
      </c>
      <c r="G801">
        <v>4.5975000000000001</v>
      </c>
    </row>
    <row r="802" spans="1:7">
      <c r="A802" t="s">
        <v>8</v>
      </c>
      <c r="B802" s="2">
        <v>41514.635671296295</v>
      </c>
      <c r="C802">
        <v>51.056071000000003</v>
      </c>
      <c r="D802">
        <v>13.733703</v>
      </c>
      <c r="E802">
        <v>91</v>
      </c>
      <c r="F802">
        <v>6.2</v>
      </c>
      <c r="G802">
        <v>4.601</v>
      </c>
    </row>
    <row r="803" spans="1:7">
      <c r="A803" t="s">
        <v>8</v>
      </c>
      <c r="B803" s="2">
        <v>41514.635694444441</v>
      </c>
      <c r="C803">
        <v>51.056063000000002</v>
      </c>
      <c r="D803">
        <v>13.733684999999999</v>
      </c>
      <c r="E803">
        <v>91</v>
      </c>
      <c r="F803">
        <v>2.8</v>
      </c>
      <c r="G803">
        <v>4.6025</v>
      </c>
    </row>
    <row r="804" spans="1:7">
      <c r="A804" t="s">
        <v>8</v>
      </c>
      <c r="B804" s="2">
        <v>41514.635717592595</v>
      </c>
      <c r="C804">
        <v>51.056054000000003</v>
      </c>
      <c r="D804">
        <v>13.733625</v>
      </c>
      <c r="E804">
        <v>91</v>
      </c>
      <c r="F804">
        <v>7.8</v>
      </c>
      <c r="G804">
        <v>4.6069000000000004</v>
      </c>
    </row>
    <row r="805" spans="1:7">
      <c r="A805" t="s">
        <v>8</v>
      </c>
      <c r="B805" s="2">
        <v>41514.635740740741</v>
      </c>
      <c r="C805">
        <v>51.056057000000003</v>
      </c>
      <c r="D805">
        <v>13.733539</v>
      </c>
      <c r="E805">
        <v>91</v>
      </c>
      <c r="F805">
        <v>10.8</v>
      </c>
      <c r="G805">
        <v>4.6128999999999998</v>
      </c>
    </row>
    <row r="806" spans="1:7">
      <c r="A806" t="s">
        <v>8</v>
      </c>
      <c r="B806" s="2">
        <v>41514.635763888888</v>
      </c>
      <c r="C806">
        <v>51.056046000000002</v>
      </c>
      <c r="D806">
        <v>13.73344</v>
      </c>
      <c r="E806">
        <v>91</v>
      </c>
      <c r="F806">
        <v>12.6</v>
      </c>
      <c r="G806">
        <v>4.6199000000000003</v>
      </c>
    </row>
    <row r="807" spans="1:7">
      <c r="A807" t="s">
        <v>8</v>
      </c>
      <c r="B807" s="2">
        <v>41514.635787037034</v>
      </c>
      <c r="C807">
        <v>51.056037000000003</v>
      </c>
      <c r="D807">
        <v>13.733323</v>
      </c>
      <c r="E807">
        <v>91</v>
      </c>
      <c r="F807">
        <v>14.8</v>
      </c>
      <c r="G807">
        <v>4.6281999999999996</v>
      </c>
    </row>
    <row r="808" spans="1:7">
      <c r="A808" t="s">
        <v>8</v>
      </c>
      <c r="B808" s="2">
        <v>41514.635798611111</v>
      </c>
      <c r="C808">
        <v>51.056035999999999</v>
      </c>
      <c r="D808">
        <v>13.733212999999999</v>
      </c>
      <c r="E808">
        <v>91</v>
      </c>
      <c r="F808">
        <v>27.7</v>
      </c>
      <c r="G808">
        <v>4.6359000000000004</v>
      </c>
    </row>
    <row r="809" spans="1:7">
      <c r="A809" t="s">
        <v>8</v>
      </c>
      <c r="B809" s="2">
        <v>41514.635833333334</v>
      </c>
      <c r="C809">
        <v>51.056049000000002</v>
      </c>
      <c r="D809">
        <v>13.733077</v>
      </c>
      <c r="E809">
        <v>91</v>
      </c>
      <c r="F809">
        <v>11.5</v>
      </c>
      <c r="G809">
        <v>4.6456</v>
      </c>
    </row>
    <row r="810" spans="1:7">
      <c r="A810" t="s">
        <v>8</v>
      </c>
      <c r="B810" s="2">
        <v>41514.63585648148</v>
      </c>
      <c r="C810">
        <v>51.056092</v>
      </c>
      <c r="D810">
        <v>13.732953</v>
      </c>
      <c r="E810">
        <v>91</v>
      </c>
      <c r="F810">
        <v>17.8</v>
      </c>
      <c r="G810">
        <v>4.6555</v>
      </c>
    </row>
    <row r="811" spans="1:7">
      <c r="A811" t="s">
        <v>8</v>
      </c>
      <c r="B811" s="2">
        <v>41514.635879629626</v>
      </c>
      <c r="C811">
        <v>51.056147000000003</v>
      </c>
      <c r="D811">
        <v>13.732870999999999</v>
      </c>
      <c r="E811">
        <v>91</v>
      </c>
      <c r="F811">
        <v>15.1</v>
      </c>
      <c r="G811">
        <v>4.6638999999999999</v>
      </c>
    </row>
    <row r="812" spans="1:7">
      <c r="A812" t="s">
        <v>8</v>
      </c>
      <c r="B812" s="2">
        <v>41514.63590277778</v>
      </c>
      <c r="C812">
        <v>51.056215999999999</v>
      </c>
      <c r="D812">
        <v>13.732782</v>
      </c>
      <c r="E812">
        <v>90</v>
      </c>
      <c r="F812">
        <v>17.8</v>
      </c>
      <c r="G812">
        <v>4.6738</v>
      </c>
    </row>
    <row r="813" spans="1:7">
      <c r="A813" t="s">
        <v>8</v>
      </c>
      <c r="B813" s="2">
        <v>41514.635925925926</v>
      </c>
      <c r="C813">
        <v>51.056283000000001</v>
      </c>
      <c r="D813">
        <v>13.732670000000001</v>
      </c>
      <c r="E813">
        <v>90</v>
      </c>
      <c r="F813">
        <v>19.5</v>
      </c>
      <c r="G813">
        <v>4.6845999999999997</v>
      </c>
    </row>
    <row r="814" spans="1:7">
      <c r="A814" t="s">
        <v>8</v>
      </c>
      <c r="B814" s="2">
        <v>41514.635949074072</v>
      </c>
      <c r="C814">
        <v>51.056342999999998</v>
      </c>
      <c r="D814">
        <v>13.732564</v>
      </c>
      <c r="E814">
        <v>90</v>
      </c>
      <c r="F814">
        <v>17.899999999999999</v>
      </c>
      <c r="G814">
        <v>4.6946000000000003</v>
      </c>
    </row>
    <row r="815" spans="1:7">
      <c r="A815" t="s">
        <v>8</v>
      </c>
      <c r="B815" s="2">
        <v>41514.635972222219</v>
      </c>
      <c r="C815">
        <v>51.056393</v>
      </c>
      <c r="D815">
        <v>13.732411000000001</v>
      </c>
      <c r="E815">
        <v>90</v>
      </c>
      <c r="F815">
        <v>21.7</v>
      </c>
      <c r="G815">
        <v>4.7066999999999997</v>
      </c>
    </row>
    <row r="816" spans="1:7">
      <c r="A816" t="s">
        <v>8</v>
      </c>
      <c r="B816" s="2">
        <v>41514.635995370372</v>
      </c>
      <c r="C816">
        <v>51.056449000000001</v>
      </c>
      <c r="D816">
        <v>13.732286</v>
      </c>
      <c r="E816">
        <v>90</v>
      </c>
      <c r="F816">
        <v>19.3</v>
      </c>
      <c r="G816">
        <v>4.7173999999999996</v>
      </c>
    </row>
    <row r="817" spans="1:7">
      <c r="A817" t="s">
        <v>8</v>
      </c>
      <c r="B817" s="2">
        <v>41514.636018518519</v>
      </c>
      <c r="C817">
        <v>51.056503999999997</v>
      </c>
      <c r="D817">
        <v>13.732158999999999</v>
      </c>
      <c r="E817">
        <v>90</v>
      </c>
      <c r="F817">
        <v>19.399999999999999</v>
      </c>
      <c r="G817">
        <v>4.7282000000000002</v>
      </c>
    </row>
    <row r="818" spans="1:7">
      <c r="A818" t="s">
        <v>8</v>
      </c>
      <c r="B818" s="2">
        <v>41514.636041666665</v>
      </c>
      <c r="C818">
        <v>51.056569000000003</v>
      </c>
      <c r="D818">
        <v>13.732061</v>
      </c>
      <c r="E818">
        <v>90</v>
      </c>
      <c r="F818">
        <v>17.899999999999999</v>
      </c>
      <c r="G818">
        <v>4.7382</v>
      </c>
    </row>
    <row r="819" spans="1:7">
      <c r="A819" t="s">
        <v>8</v>
      </c>
      <c r="B819" s="2">
        <v>41514.636064814818</v>
      </c>
      <c r="C819">
        <v>51.056629000000001</v>
      </c>
      <c r="D819">
        <v>13.731987</v>
      </c>
      <c r="E819">
        <v>90</v>
      </c>
      <c r="F819">
        <v>15.2</v>
      </c>
      <c r="G819">
        <v>4.7466999999999997</v>
      </c>
    </row>
    <row r="820" spans="1:7">
      <c r="A820" t="s">
        <v>8</v>
      </c>
      <c r="B820" s="2">
        <v>41514.636087962965</v>
      </c>
      <c r="C820">
        <v>51.056691999999998</v>
      </c>
      <c r="D820">
        <v>13.731927000000001</v>
      </c>
      <c r="E820">
        <v>90</v>
      </c>
      <c r="F820">
        <v>14.7</v>
      </c>
      <c r="G820">
        <v>4.7548000000000004</v>
      </c>
    </row>
    <row r="821" spans="1:7">
      <c r="A821" t="s">
        <v>8</v>
      </c>
      <c r="B821" s="2">
        <v>41514.636111111111</v>
      </c>
      <c r="C821">
        <v>51.056758000000002</v>
      </c>
      <c r="D821">
        <v>13.731862</v>
      </c>
      <c r="E821">
        <v>90</v>
      </c>
      <c r="F821">
        <v>15.5</v>
      </c>
      <c r="G821">
        <v>4.7634999999999996</v>
      </c>
    </row>
    <row r="822" spans="1:7">
      <c r="A822" t="s">
        <v>8</v>
      </c>
      <c r="B822" s="2">
        <v>41514.636134259257</v>
      </c>
      <c r="C822">
        <v>51.056820000000002</v>
      </c>
      <c r="D822">
        <v>13.731805</v>
      </c>
      <c r="E822">
        <v>91</v>
      </c>
      <c r="F822">
        <v>14.3</v>
      </c>
      <c r="G822">
        <v>4.7713999999999999</v>
      </c>
    </row>
    <row r="823" spans="1:7">
      <c r="A823" t="s">
        <v>8</v>
      </c>
      <c r="B823" s="2">
        <v>41514.636157407411</v>
      </c>
      <c r="C823">
        <v>51.056866999999997</v>
      </c>
      <c r="D823">
        <v>13.731826999999999</v>
      </c>
      <c r="E823">
        <v>91</v>
      </c>
      <c r="F823">
        <v>9.8000000000000007</v>
      </c>
      <c r="G823">
        <v>4.7769000000000004</v>
      </c>
    </row>
    <row r="824" spans="1:7">
      <c r="A824" t="s">
        <v>8</v>
      </c>
      <c r="B824" s="2">
        <v>41514.636180555557</v>
      </c>
      <c r="C824">
        <v>51.056922999999998</v>
      </c>
      <c r="D824">
        <v>13.731934000000001</v>
      </c>
      <c r="E824">
        <v>91</v>
      </c>
      <c r="F824">
        <v>17.5</v>
      </c>
      <c r="G824">
        <v>4.7866999999999997</v>
      </c>
    </row>
    <row r="825" spans="1:7">
      <c r="A825" t="s">
        <v>8</v>
      </c>
      <c r="B825" s="2">
        <v>41514.636203703703</v>
      </c>
      <c r="C825">
        <v>51.056981</v>
      </c>
      <c r="D825">
        <v>13.732112000000001</v>
      </c>
      <c r="E825">
        <v>91</v>
      </c>
      <c r="F825">
        <v>25.2</v>
      </c>
      <c r="G825">
        <v>4.8007</v>
      </c>
    </row>
    <row r="826" spans="1:7">
      <c r="A826" t="s">
        <v>8</v>
      </c>
      <c r="B826" s="2">
        <v>41514.63622685185</v>
      </c>
      <c r="C826">
        <v>51.057043999999998</v>
      </c>
      <c r="D826">
        <v>13.732284999999999</v>
      </c>
      <c r="E826">
        <v>91</v>
      </c>
      <c r="F826">
        <v>25.2</v>
      </c>
      <c r="G826">
        <v>4.8147000000000002</v>
      </c>
    </row>
    <row r="827" spans="1:7">
      <c r="A827" t="s">
        <v>8</v>
      </c>
      <c r="B827" s="2">
        <v>41514.636250000003</v>
      </c>
      <c r="C827">
        <v>51.057108999999997</v>
      </c>
      <c r="D827">
        <v>13.732409000000001</v>
      </c>
      <c r="E827">
        <v>90</v>
      </c>
      <c r="F827">
        <v>20.3</v>
      </c>
      <c r="G827">
        <v>4.8259999999999996</v>
      </c>
    </row>
    <row r="828" spans="1:7">
      <c r="A828" t="s">
        <v>8</v>
      </c>
      <c r="B828" s="2">
        <v>41514.636273148149</v>
      </c>
      <c r="C828">
        <v>51.057186000000002</v>
      </c>
      <c r="D828">
        <v>13.73249</v>
      </c>
      <c r="E828">
        <v>90</v>
      </c>
      <c r="F828">
        <v>18.5</v>
      </c>
      <c r="G828">
        <v>4.8362999999999996</v>
      </c>
    </row>
    <row r="829" spans="1:7">
      <c r="A829" t="s">
        <v>8</v>
      </c>
      <c r="B829" s="2">
        <v>41514.636296296296</v>
      </c>
      <c r="C829">
        <v>51.057243</v>
      </c>
      <c r="D829">
        <v>13.732585</v>
      </c>
      <c r="E829">
        <v>90</v>
      </c>
      <c r="F829">
        <v>16.5</v>
      </c>
      <c r="G829">
        <v>4.8455000000000004</v>
      </c>
    </row>
    <row r="830" spans="1:7">
      <c r="A830" t="s">
        <v>8</v>
      </c>
      <c r="B830" s="2">
        <v>41514.636307870373</v>
      </c>
      <c r="C830">
        <v>51.057282999999998</v>
      </c>
      <c r="D830">
        <v>13.732619</v>
      </c>
      <c r="E830">
        <v>90</v>
      </c>
      <c r="F830">
        <v>18.2</v>
      </c>
      <c r="G830">
        <v>4.8505000000000003</v>
      </c>
    </row>
    <row r="831" spans="1:7">
      <c r="A831" t="s">
        <v>8</v>
      </c>
      <c r="B831" s="2">
        <v>41514.636342592596</v>
      </c>
      <c r="C831">
        <v>51.057321999999999</v>
      </c>
      <c r="D831">
        <v>13.732594000000001</v>
      </c>
      <c r="E831">
        <v>90</v>
      </c>
      <c r="F831">
        <v>5.6</v>
      </c>
      <c r="G831">
        <v>4.8552</v>
      </c>
    </row>
    <row r="832" spans="1:7">
      <c r="A832" t="s">
        <v>8</v>
      </c>
      <c r="B832" s="2">
        <v>41514.636365740742</v>
      </c>
      <c r="C832">
        <v>51.057372000000001</v>
      </c>
      <c r="D832">
        <v>13.732548</v>
      </c>
      <c r="E832">
        <v>90</v>
      </c>
      <c r="F832">
        <v>11.6</v>
      </c>
      <c r="G832">
        <v>4.8616000000000001</v>
      </c>
    </row>
    <row r="833" spans="1:10">
      <c r="A833" t="s">
        <v>8</v>
      </c>
      <c r="B833" s="2">
        <v>41514.636388888888</v>
      </c>
      <c r="C833">
        <v>51.057423999999997</v>
      </c>
      <c r="D833">
        <v>13.732459</v>
      </c>
      <c r="E833">
        <v>90</v>
      </c>
      <c r="F833">
        <v>15.3</v>
      </c>
      <c r="G833">
        <v>4.8701999999999996</v>
      </c>
    </row>
    <row r="834" spans="1:10">
      <c r="A834" t="s">
        <v>8</v>
      </c>
      <c r="B834" s="2">
        <v>41514.636412037034</v>
      </c>
      <c r="C834">
        <v>51.057481000000003</v>
      </c>
      <c r="D834">
        <v>13.732374999999999</v>
      </c>
      <c r="E834">
        <v>90</v>
      </c>
      <c r="F834">
        <v>15.6</v>
      </c>
      <c r="G834">
        <v>4.8788</v>
      </c>
    </row>
    <row r="835" spans="1:10">
      <c r="A835" t="s">
        <v>8</v>
      </c>
      <c r="B835" s="2">
        <v>41514.636435185188</v>
      </c>
      <c r="C835">
        <v>51.057505999999997</v>
      </c>
      <c r="D835">
        <v>13.732327</v>
      </c>
      <c r="E835">
        <v>90</v>
      </c>
      <c r="F835">
        <v>7.8</v>
      </c>
      <c r="G835">
        <v>4.8832000000000004</v>
      </c>
    </row>
    <row r="836" spans="1:10" s="1" customFormat="1">
      <c r="A836" s="1" t="s">
        <v>8</v>
      </c>
      <c r="B836" s="3">
        <v>41514.636481481481</v>
      </c>
      <c r="C836" s="1">
        <v>51.057521000000001</v>
      </c>
      <c r="D836" s="1">
        <v>13.732302000000001</v>
      </c>
      <c r="E836" s="1">
        <v>90</v>
      </c>
      <c r="F836" s="1">
        <v>2.2000000000000002</v>
      </c>
      <c r="G836" s="1">
        <v>4.8856000000000002</v>
      </c>
      <c r="I836" s="1">
        <v>19</v>
      </c>
      <c r="J836" s="6">
        <v>2.3148148148148147E-5</v>
      </c>
    </row>
    <row r="837" spans="1:10">
      <c r="A837" t="s">
        <v>8</v>
      </c>
      <c r="B837" s="2">
        <v>41514.636504629627</v>
      </c>
      <c r="C837">
        <v>51.057543000000003</v>
      </c>
      <c r="D837">
        <v>13.732255</v>
      </c>
      <c r="E837">
        <v>90</v>
      </c>
      <c r="F837">
        <v>7.4</v>
      </c>
      <c r="G837">
        <v>4.8897000000000004</v>
      </c>
    </row>
    <row r="838" spans="1:10">
      <c r="A838" t="s">
        <v>8</v>
      </c>
      <c r="B838" s="2">
        <v>41514.63652777778</v>
      </c>
      <c r="C838">
        <v>51.057585000000003</v>
      </c>
      <c r="D838">
        <v>13.732236</v>
      </c>
      <c r="E838">
        <v>90</v>
      </c>
      <c r="F838">
        <v>8.6999999999999993</v>
      </c>
      <c r="G838">
        <v>4.8945999999999996</v>
      </c>
    </row>
    <row r="839" spans="1:10">
      <c r="A839" t="s">
        <v>8</v>
      </c>
      <c r="B839" s="2">
        <v>41514.636550925927</v>
      </c>
      <c r="C839">
        <v>51.057639000000002</v>
      </c>
      <c r="D839">
        <v>13.732250000000001</v>
      </c>
      <c r="E839">
        <v>90</v>
      </c>
      <c r="F839">
        <v>11</v>
      </c>
      <c r="G839">
        <v>4.9005999999999998</v>
      </c>
    </row>
    <row r="840" spans="1:10">
      <c r="A840" t="s">
        <v>8</v>
      </c>
      <c r="B840" s="2">
        <v>41514.636574074073</v>
      </c>
      <c r="C840">
        <v>51.057693999999998</v>
      </c>
      <c r="D840">
        <v>13.73226</v>
      </c>
      <c r="E840">
        <v>90</v>
      </c>
      <c r="F840">
        <v>11.1</v>
      </c>
      <c r="G840">
        <v>4.9067999999999996</v>
      </c>
    </row>
    <row r="841" spans="1:10">
      <c r="A841" t="s">
        <v>8</v>
      </c>
      <c r="B841" s="2">
        <v>41514.636597222219</v>
      </c>
      <c r="C841">
        <v>51.057760999999999</v>
      </c>
      <c r="D841">
        <v>13.732313</v>
      </c>
      <c r="E841">
        <v>90</v>
      </c>
      <c r="F841">
        <v>15</v>
      </c>
      <c r="G841">
        <v>4.9150999999999998</v>
      </c>
    </row>
    <row r="842" spans="1:10">
      <c r="A842" t="s">
        <v>8</v>
      </c>
      <c r="B842" s="2">
        <v>41514.636620370373</v>
      </c>
      <c r="C842">
        <v>51.057836999999999</v>
      </c>
      <c r="D842">
        <v>13.732367</v>
      </c>
      <c r="E842">
        <v>90</v>
      </c>
      <c r="F842">
        <v>16.7</v>
      </c>
      <c r="G842">
        <v>4.9244000000000003</v>
      </c>
    </row>
    <row r="843" spans="1:10">
      <c r="A843" t="s">
        <v>8</v>
      </c>
      <c r="B843" s="2">
        <v>41514.636643518519</v>
      </c>
      <c r="C843">
        <v>51.057917000000003</v>
      </c>
      <c r="D843">
        <v>13.732398</v>
      </c>
      <c r="E843">
        <v>90</v>
      </c>
      <c r="F843">
        <v>16.5</v>
      </c>
      <c r="G843">
        <v>4.9336000000000002</v>
      </c>
    </row>
    <row r="844" spans="1:10">
      <c r="A844" t="s">
        <v>8</v>
      </c>
      <c r="B844" s="2">
        <v>41514.636666666665</v>
      </c>
      <c r="C844">
        <v>51.058013000000003</v>
      </c>
      <c r="D844">
        <v>13.732416000000001</v>
      </c>
      <c r="E844">
        <v>90</v>
      </c>
      <c r="F844">
        <v>19.3</v>
      </c>
      <c r="G844">
        <v>4.9443000000000001</v>
      </c>
    </row>
    <row r="845" spans="1:10">
      <c r="A845" t="s">
        <v>8</v>
      </c>
      <c r="B845" s="2">
        <v>41514.636689814812</v>
      </c>
      <c r="C845">
        <v>51.058087</v>
      </c>
      <c r="D845">
        <v>13.732426999999999</v>
      </c>
      <c r="E845">
        <v>90</v>
      </c>
      <c r="F845">
        <v>14.9</v>
      </c>
      <c r="G845">
        <v>4.9526000000000003</v>
      </c>
    </row>
    <row r="846" spans="1:10">
      <c r="A846" t="s">
        <v>8</v>
      </c>
      <c r="B846" s="2">
        <v>41514.636712962965</v>
      </c>
      <c r="C846">
        <v>51.058154000000002</v>
      </c>
      <c r="D846">
        <v>13.732448</v>
      </c>
      <c r="E846">
        <v>90</v>
      </c>
      <c r="F846">
        <v>13.7</v>
      </c>
      <c r="G846">
        <v>4.9602000000000004</v>
      </c>
    </row>
    <row r="847" spans="1:10" s="1" customFormat="1">
      <c r="A847" s="1" t="s">
        <v>8</v>
      </c>
      <c r="B847" s="3">
        <v>41514.636736111112</v>
      </c>
      <c r="C847" s="1">
        <v>51.058197999999997</v>
      </c>
      <c r="D847" s="1">
        <v>13.732488999999999</v>
      </c>
      <c r="E847" s="1">
        <v>90</v>
      </c>
      <c r="F847" s="1">
        <v>10.199999999999999</v>
      </c>
      <c r="G847" s="1">
        <v>4.9659000000000004</v>
      </c>
      <c r="I847" s="1">
        <v>20</v>
      </c>
      <c r="J847" s="6">
        <v>2.3148148148148147E-5</v>
      </c>
    </row>
    <row r="848" spans="1:10">
      <c r="A848" t="s">
        <v>8</v>
      </c>
      <c r="B848" s="2">
        <v>41514.636759259258</v>
      </c>
      <c r="C848">
        <v>51.058216999999999</v>
      </c>
      <c r="D848">
        <v>13.732554</v>
      </c>
      <c r="E848">
        <v>90</v>
      </c>
      <c r="F848">
        <v>9</v>
      </c>
      <c r="G848">
        <v>4.9709000000000003</v>
      </c>
    </row>
    <row r="849" spans="1:10">
      <c r="A849" t="s">
        <v>8</v>
      </c>
      <c r="B849" s="2">
        <v>41514.636782407404</v>
      </c>
      <c r="C849">
        <v>51.058214</v>
      </c>
      <c r="D849">
        <v>13.732513000000001</v>
      </c>
      <c r="E849">
        <v>90</v>
      </c>
      <c r="F849">
        <v>5.2</v>
      </c>
      <c r="G849">
        <v>4.9737999999999998</v>
      </c>
    </row>
    <row r="850" spans="1:10">
      <c r="A850" t="s">
        <v>8</v>
      </c>
      <c r="B850" s="2">
        <v>41514.636805555558</v>
      </c>
      <c r="C850">
        <v>51.058222000000001</v>
      </c>
      <c r="D850">
        <v>13.732435000000001</v>
      </c>
      <c r="E850">
        <v>90</v>
      </c>
      <c r="F850">
        <v>9.9</v>
      </c>
      <c r="G850">
        <v>4.9793000000000003</v>
      </c>
    </row>
    <row r="851" spans="1:10">
      <c r="A851" t="s">
        <v>8</v>
      </c>
      <c r="B851" s="2">
        <v>41514.636828703704</v>
      </c>
      <c r="C851">
        <v>51.058241000000002</v>
      </c>
      <c r="D851">
        <v>13.73237</v>
      </c>
      <c r="E851">
        <v>91</v>
      </c>
      <c r="F851">
        <v>9</v>
      </c>
      <c r="G851">
        <v>4.9843000000000002</v>
      </c>
    </row>
    <row r="852" spans="1:10">
      <c r="A852" t="s">
        <v>8</v>
      </c>
      <c r="B852" s="2">
        <v>41514.63685185185</v>
      </c>
      <c r="C852">
        <v>51.058256</v>
      </c>
      <c r="D852">
        <v>13.732328000000001</v>
      </c>
      <c r="E852">
        <v>91</v>
      </c>
      <c r="F852">
        <v>6.1</v>
      </c>
      <c r="G852">
        <v>4.9877000000000002</v>
      </c>
    </row>
    <row r="853" spans="1:10">
      <c r="A853" t="s">
        <v>8</v>
      </c>
      <c r="B853" s="2">
        <v>41514.636874999997</v>
      </c>
      <c r="C853">
        <v>51.058264999999999</v>
      </c>
      <c r="D853">
        <v>13.732272</v>
      </c>
      <c r="E853">
        <v>91</v>
      </c>
      <c r="F853">
        <v>7.3</v>
      </c>
      <c r="G853">
        <v>4.9917999999999996</v>
      </c>
    </row>
    <row r="854" spans="1:10">
      <c r="A854" t="s">
        <v>8</v>
      </c>
      <c r="B854" s="2">
        <v>41514.63689814815</v>
      </c>
      <c r="C854">
        <v>51.058281999999998</v>
      </c>
      <c r="D854">
        <v>13.732212000000001</v>
      </c>
      <c r="E854">
        <v>91</v>
      </c>
      <c r="F854">
        <v>8.3000000000000007</v>
      </c>
      <c r="G854">
        <v>4.9964000000000004</v>
      </c>
    </row>
    <row r="855" spans="1:10">
      <c r="A855" t="s">
        <v>8</v>
      </c>
      <c r="B855" s="2">
        <v>41514.636921296296</v>
      </c>
      <c r="C855">
        <v>51.058301999999998</v>
      </c>
      <c r="D855">
        <v>13.732138000000001</v>
      </c>
      <c r="E855">
        <v>91</v>
      </c>
      <c r="F855">
        <v>10.1</v>
      </c>
      <c r="G855">
        <v>5.0019999999999998</v>
      </c>
    </row>
    <row r="856" spans="1:10">
      <c r="A856" t="s">
        <v>8</v>
      </c>
      <c r="B856" s="2">
        <v>41514.636944444443</v>
      </c>
      <c r="C856">
        <v>51.058323999999999</v>
      </c>
      <c r="D856">
        <v>13.732108</v>
      </c>
      <c r="E856">
        <v>94</v>
      </c>
      <c r="F856">
        <v>5.8</v>
      </c>
      <c r="G856">
        <v>5.0053000000000001</v>
      </c>
    </row>
    <row r="857" spans="1:10">
      <c r="A857" t="s">
        <v>8</v>
      </c>
      <c r="B857" s="2">
        <v>41514.636967592596</v>
      </c>
      <c r="C857">
        <v>51.058351000000002</v>
      </c>
      <c r="D857">
        <v>13.732089999999999</v>
      </c>
      <c r="E857">
        <v>94</v>
      </c>
      <c r="F857">
        <v>5.9</v>
      </c>
      <c r="G857">
        <v>5.0084999999999997</v>
      </c>
    </row>
    <row r="858" spans="1:10" s="1" customFormat="1">
      <c r="A858" s="1" t="s">
        <v>8</v>
      </c>
      <c r="B858" s="3">
        <v>41514.636990740742</v>
      </c>
      <c r="C858" s="1">
        <v>51.058377999999998</v>
      </c>
      <c r="D858" s="1">
        <v>13.732049</v>
      </c>
      <c r="E858" s="1">
        <v>94</v>
      </c>
      <c r="F858" s="1">
        <v>7.5</v>
      </c>
      <c r="G858" s="1">
        <v>5.0126999999999997</v>
      </c>
      <c r="I858" s="1">
        <v>21</v>
      </c>
      <c r="J858" s="6">
        <v>2.3148148148148147E-5</v>
      </c>
    </row>
    <row r="859" spans="1:10">
      <c r="A859" t="s">
        <v>8</v>
      </c>
      <c r="B859" s="2">
        <v>41514.637013888889</v>
      </c>
      <c r="C859">
        <v>51.058397999999997</v>
      </c>
      <c r="D859">
        <v>13.73197</v>
      </c>
      <c r="E859">
        <v>96</v>
      </c>
      <c r="F859">
        <v>10.7</v>
      </c>
      <c r="G859">
        <v>5.0186000000000002</v>
      </c>
    </row>
    <row r="860" spans="1:10">
      <c r="A860" t="s">
        <v>8</v>
      </c>
      <c r="B860" s="2">
        <v>41514.637037037035</v>
      </c>
      <c r="C860">
        <v>51.058418000000003</v>
      </c>
      <c r="D860">
        <v>13.731902</v>
      </c>
      <c r="E860">
        <v>96</v>
      </c>
      <c r="F860">
        <v>9.4</v>
      </c>
      <c r="G860">
        <v>5.0239000000000003</v>
      </c>
    </row>
    <row r="861" spans="1:10">
      <c r="A861" t="s">
        <v>8</v>
      </c>
      <c r="B861" s="2">
        <v>41514.637060185189</v>
      </c>
      <c r="C861">
        <v>51.058424000000002</v>
      </c>
      <c r="D861">
        <v>13.731821999999999</v>
      </c>
      <c r="E861">
        <v>96</v>
      </c>
      <c r="F861">
        <v>10.1</v>
      </c>
      <c r="G861">
        <v>5.0296000000000003</v>
      </c>
    </row>
    <row r="862" spans="1:10">
      <c r="A862" t="s">
        <v>8</v>
      </c>
      <c r="B862" s="2">
        <v>41514.637083333335</v>
      </c>
      <c r="C862">
        <v>51.058438000000002</v>
      </c>
      <c r="D862">
        <v>13.731736</v>
      </c>
      <c r="E862">
        <v>96</v>
      </c>
      <c r="F862">
        <v>11.2</v>
      </c>
      <c r="G862">
        <v>5.0358000000000001</v>
      </c>
    </row>
    <row r="863" spans="1:10">
      <c r="A863" t="s">
        <v>8</v>
      </c>
      <c r="B863" s="2">
        <v>41514.637106481481</v>
      </c>
      <c r="C863">
        <v>51.058464999999998</v>
      </c>
      <c r="D863">
        <v>13.731676999999999</v>
      </c>
      <c r="E863">
        <v>96</v>
      </c>
      <c r="F863">
        <v>9.1999999999999993</v>
      </c>
      <c r="G863">
        <v>5.0408999999999997</v>
      </c>
    </row>
    <row r="864" spans="1:10">
      <c r="A864" t="s">
        <v>8</v>
      </c>
      <c r="B864" s="2">
        <v>41514.637129629627</v>
      </c>
      <c r="C864">
        <v>51.058463000000003</v>
      </c>
      <c r="D864">
        <v>13.731616000000001</v>
      </c>
      <c r="E864">
        <v>96</v>
      </c>
      <c r="F864">
        <v>7.7</v>
      </c>
      <c r="G864">
        <v>5.0452000000000004</v>
      </c>
    </row>
    <row r="865" spans="1:10">
      <c r="A865" t="s">
        <v>8</v>
      </c>
      <c r="B865" s="2">
        <v>41514.637152777781</v>
      </c>
      <c r="C865">
        <v>51.058484</v>
      </c>
      <c r="D865">
        <v>13.731571000000001</v>
      </c>
      <c r="E865">
        <v>96</v>
      </c>
      <c r="F865">
        <v>7</v>
      </c>
      <c r="G865">
        <v>5.0491000000000001</v>
      </c>
    </row>
    <row r="866" spans="1:10">
      <c r="A866" t="s">
        <v>8</v>
      </c>
      <c r="B866" s="2">
        <v>41514.637175925927</v>
      </c>
      <c r="C866">
        <v>51.058523000000001</v>
      </c>
      <c r="D866">
        <v>13.731533000000001</v>
      </c>
      <c r="E866">
        <v>97</v>
      </c>
      <c r="F866">
        <v>9.1999999999999993</v>
      </c>
      <c r="G866">
        <v>5.0541999999999998</v>
      </c>
    </row>
    <row r="867" spans="1:10">
      <c r="A867" t="s">
        <v>8</v>
      </c>
      <c r="B867" s="2">
        <v>41514.637199074074</v>
      </c>
      <c r="C867">
        <v>51.058576000000002</v>
      </c>
      <c r="D867">
        <v>13.731491999999999</v>
      </c>
      <c r="E867">
        <v>97</v>
      </c>
      <c r="F867">
        <v>11.8</v>
      </c>
      <c r="G867">
        <v>5.0608000000000004</v>
      </c>
    </row>
    <row r="868" spans="1:10">
      <c r="A868" t="s">
        <v>8</v>
      </c>
      <c r="B868" s="2">
        <v>41514.63722222222</v>
      </c>
      <c r="C868">
        <v>51.058649000000003</v>
      </c>
      <c r="D868">
        <v>13.731437</v>
      </c>
      <c r="E868">
        <v>97</v>
      </c>
      <c r="F868">
        <v>16.2</v>
      </c>
      <c r="G868">
        <v>5.0697000000000001</v>
      </c>
    </row>
    <row r="869" spans="1:10">
      <c r="A869" t="s">
        <v>8</v>
      </c>
      <c r="B869" s="2">
        <v>41514.637233796297</v>
      </c>
      <c r="C869">
        <v>51.058725000000003</v>
      </c>
      <c r="D869">
        <v>13.731392</v>
      </c>
      <c r="E869">
        <v>97</v>
      </c>
      <c r="F869">
        <v>32.5</v>
      </c>
      <c r="G869">
        <v>5.0788000000000002</v>
      </c>
    </row>
    <row r="870" spans="1:10">
      <c r="A870" t="s">
        <v>8</v>
      </c>
      <c r="B870" s="2">
        <v>41514.63726851852</v>
      </c>
      <c r="C870">
        <v>51.058757999999997</v>
      </c>
      <c r="D870">
        <v>13.731365</v>
      </c>
      <c r="E870">
        <v>97</v>
      </c>
      <c r="F870">
        <v>5</v>
      </c>
      <c r="G870">
        <v>5.0829000000000004</v>
      </c>
    </row>
    <row r="871" spans="1:10">
      <c r="A871" t="s">
        <v>8</v>
      </c>
      <c r="B871" s="2">
        <v>41514.637291666666</v>
      </c>
      <c r="C871">
        <v>51.058765000000001</v>
      </c>
      <c r="D871">
        <v>13.731343000000001</v>
      </c>
      <c r="E871">
        <v>99</v>
      </c>
      <c r="F871">
        <v>3.1</v>
      </c>
      <c r="G871">
        <v>5.0846</v>
      </c>
    </row>
    <row r="872" spans="1:10">
      <c r="A872" t="s">
        <v>8</v>
      </c>
      <c r="B872" s="2">
        <v>41514.637314814812</v>
      </c>
      <c r="C872">
        <v>51.058779999999999</v>
      </c>
      <c r="D872">
        <v>13.731332999999999</v>
      </c>
      <c r="E872">
        <v>99</v>
      </c>
      <c r="F872">
        <v>3.3</v>
      </c>
      <c r="G872">
        <v>5.0864000000000003</v>
      </c>
    </row>
    <row r="873" spans="1:10">
      <c r="A873" t="s">
        <v>8</v>
      </c>
      <c r="B873" s="2">
        <v>41514.637337962966</v>
      </c>
      <c r="C873">
        <v>51.058835999999999</v>
      </c>
      <c r="D873">
        <v>13.731309</v>
      </c>
      <c r="E873">
        <v>99</v>
      </c>
      <c r="F873">
        <v>11.6</v>
      </c>
      <c r="G873">
        <v>5.0929000000000002</v>
      </c>
    </row>
    <row r="874" spans="1:10">
      <c r="A874" t="s">
        <v>8</v>
      </c>
      <c r="B874" s="2">
        <v>41514.637361111112</v>
      </c>
      <c r="C874">
        <v>51.058889000000001</v>
      </c>
      <c r="D874">
        <v>13.731294</v>
      </c>
      <c r="E874">
        <v>99</v>
      </c>
      <c r="F874">
        <v>10.8</v>
      </c>
      <c r="G874">
        <v>5.0989000000000004</v>
      </c>
    </row>
    <row r="875" spans="1:10">
      <c r="A875" t="s">
        <v>8</v>
      </c>
      <c r="B875" s="2">
        <v>41514.637384259258</v>
      </c>
      <c r="C875">
        <v>51.058906999999998</v>
      </c>
      <c r="D875">
        <v>13.731339</v>
      </c>
      <c r="E875">
        <v>99</v>
      </c>
      <c r="F875">
        <v>6.7</v>
      </c>
      <c r="G875">
        <v>5.1025999999999998</v>
      </c>
    </row>
    <row r="876" spans="1:10">
      <c r="A876" t="s">
        <v>8</v>
      </c>
      <c r="B876" s="2">
        <v>41514.637407407405</v>
      </c>
      <c r="C876">
        <v>51.058909</v>
      </c>
      <c r="D876">
        <v>13.731362000000001</v>
      </c>
      <c r="E876">
        <v>99</v>
      </c>
      <c r="F876">
        <v>2.9</v>
      </c>
      <c r="G876">
        <v>5.1041999999999996</v>
      </c>
    </row>
    <row r="877" spans="1:10" s="1" customFormat="1">
      <c r="A877" s="1" t="s">
        <v>8</v>
      </c>
      <c r="B877" s="3">
        <v>41514.637430555558</v>
      </c>
      <c r="C877" s="1">
        <v>51.058897000000002</v>
      </c>
      <c r="D877" s="1">
        <v>13.731403999999999</v>
      </c>
      <c r="E877" s="1">
        <v>99</v>
      </c>
      <c r="F877" s="1">
        <v>5.8</v>
      </c>
      <c r="G877" s="1">
        <v>5.1074999999999999</v>
      </c>
      <c r="I877" s="1">
        <v>22</v>
      </c>
      <c r="J877" s="6">
        <v>2.3148148148148147E-5</v>
      </c>
    </row>
    <row r="878" spans="1:10">
      <c r="A878" t="s">
        <v>8</v>
      </c>
      <c r="B878" s="2">
        <v>41514.637453703705</v>
      </c>
      <c r="C878">
        <v>51.058886000000001</v>
      </c>
      <c r="D878">
        <v>13.731407000000001</v>
      </c>
      <c r="E878">
        <v>99</v>
      </c>
      <c r="F878">
        <v>2.2000000000000002</v>
      </c>
      <c r="G878">
        <v>5.1086999999999998</v>
      </c>
    </row>
  </sheetData>
  <mergeCells count="12">
    <mergeCell ref="I539:I550"/>
    <mergeCell ref="J539:J550"/>
    <mergeCell ref="I587:I594"/>
    <mergeCell ref="J587:J594"/>
    <mergeCell ref="I795:I799"/>
    <mergeCell ref="J795:J799"/>
    <mergeCell ref="I21:I26"/>
    <mergeCell ref="J21:J26"/>
    <mergeCell ref="I157:I168"/>
    <mergeCell ref="J157:J168"/>
    <mergeCell ref="I302:I308"/>
    <mergeCell ref="J302:J30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2014-04-25T10:50:38Z</dcterms:created>
  <dcterms:modified xsi:type="dcterms:W3CDTF">2014-04-25T11:18:42Z</dcterms:modified>
</cp:coreProperties>
</file>