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.u./Desktop/ClimOO-Ontology/ClimOO material/materials for implementations /"/>
    </mc:Choice>
  </mc:AlternateContent>
  <xr:revisionPtr revIDLastSave="0" documentId="13_ncr:1_{122A9CBE-7AEE-0C48-9587-2B58B97F1FE2}" xr6:coauthVersionLast="47" xr6:coauthVersionMax="47" xr10:uidLastSave="{00000000-0000-0000-0000-000000000000}"/>
  <bookViews>
    <workbookView xWindow="-20" yWindow="500" windowWidth="28800" windowHeight="16360" xr2:uid="{CB153552-6711-0040-AB62-F0CB02156726}"/>
  </bookViews>
  <sheets>
    <sheet name="ClimOO Vocabulary" sheetId="1" r:id="rId1"/>
  </sheets>
  <definedNames>
    <definedName name="_xlnm._FilterDatabase" localSheetId="0" hidden="1">'ClimOO Vocabulary'!$A$1:$A$739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<sst xmlns="http://schemas.openxmlformats.org/spreadsheetml/2006/main" count="2447" uniqueCount="822">
  <si>
    <t>FSSMF Pillar (primary pertinence)</t>
  </si>
  <si>
    <t>Terms</t>
  </si>
  <si>
    <t xml:space="preserve">Inclusion in ClimOO </t>
  </si>
  <si>
    <t>continuant</t>
  </si>
  <si>
    <t>generically dependent continuant</t>
  </si>
  <si>
    <t>information content entity</t>
  </si>
  <si>
    <t>data item</t>
  </si>
  <si>
    <t>measurement datum</t>
  </si>
  <si>
    <t>setting datum</t>
  </si>
  <si>
    <t>datum label</t>
  </si>
  <si>
    <t>measurement unit label</t>
  </si>
  <si>
    <t>complex system component well-being information content entity</t>
  </si>
  <si>
    <t>complex system well-being information content entity</t>
  </si>
  <si>
    <t>directive information entity</t>
  </si>
  <si>
    <t>action specification</t>
  </si>
  <si>
    <t>objective specification</t>
  </si>
  <si>
    <t>impact area</t>
  </si>
  <si>
    <t>material transformation objective</t>
  </si>
  <si>
    <t>plan specification</t>
  </si>
  <si>
    <t>perspective information content entity</t>
  </si>
  <si>
    <t>stakeholder perspective information content entity</t>
  </si>
  <si>
    <t>Representational Information Content Entity</t>
  </si>
  <si>
    <t>indicator value</t>
  </si>
  <si>
    <t>worth information content entity</t>
  </si>
  <si>
    <t>independent continuant</t>
  </si>
  <si>
    <t>immaterial entity</t>
  </si>
  <si>
    <t>continuant fiat boundary</t>
  </si>
  <si>
    <t>fiat line</t>
  </si>
  <si>
    <t>fiat point</t>
  </si>
  <si>
    <t>fiat surface</t>
  </si>
  <si>
    <t>system boundary</t>
  </si>
  <si>
    <t>complex system boundary</t>
  </si>
  <si>
    <t>food system boundary</t>
  </si>
  <si>
    <t>site</t>
  </si>
  <si>
    <t>spatial region</t>
  </si>
  <si>
    <t>one-dimensional spatial region</t>
  </si>
  <si>
    <t>three-dimensional spatial region</t>
  </si>
  <si>
    <t>system spatial region</t>
  </si>
  <si>
    <t>complex system spatial region</t>
  </si>
  <si>
    <t>food system spatial region</t>
  </si>
  <si>
    <t>two-dimensional spatial region</t>
  </si>
  <si>
    <t>zero-dimensional spatial region</t>
  </si>
  <si>
    <t>material entity</t>
  </si>
  <si>
    <t>chemical entity</t>
  </si>
  <si>
    <t>chemical substance</t>
  </si>
  <si>
    <t>molecular entity</t>
  </si>
  <si>
    <t>fiat object part</t>
  </si>
  <si>
    <t>field</t>
  </si>
  <si>
    <t>agricultural field</t>
  </si>
  <si>
    <t>object</t>
  </si>
  <si>
    <t>object aggregate</t>
  </si>
  <si>
    <t>organization</t>
  </si>
  <si>
    <t>company</t>
  </si>
  <si>
    <t>food system company</t>
  </si>
  <si>
    <t>food system organization</t>
  </si>
  <si>
    <t>organism</t>
  </si>
  <si>
    <t>cellular organisms</t>
  </si>
  <si>
    <t>worker (human)</t>
  </si>
  <si>
    <t>plant</t>
  </si>
  <si>
    <t>system</t>
  </si>
  <si>
    <t>complex system</t>
  </si>
  <si>
    <t>food system</t>
  </si>
  <si>
    <t>system component</t>
  </si>
  <si>
    <t>complex system component</t>
  </si>
  <si>
    <t>complex system agent</t>
  </si>
  <si>
    <t>food system agent</t>
  </si>
  <si>
    <t>food system component</t>
  </si>
  <si>
    <t>food system actor</t>
  </si>
  <si>
    <t>food system stakeholder</t>
  </si>
  <si>
    <t>indicator</t>
  </si>
  <si>
    <t>stakeholder</t>
  </si>
  <si>
    <t>system agent</t>
  </si>
  <si>
    <t>system environment</t>
  </si>
  <si>
    <t>complex system environment</t>
  </si>
  <si>
    <t>food system environment</t>
  </si>
  <si>
    <t>system environment component</t>
  </si>
  <si>
    <t>complex system environment component</t>
  </si>
  <si>
    <t>complex system environment agent</t>
  </si>
  <si>
    <t>food system environment agent</t>
  </si>
  <si>
    <t>food system environment component</t>
  </si>
  <si>
    <t>system environnement agent</t>
  </si>
  <si>
    <t>specifically dependent continuant</t>
  </si>
  <si>
    <t>complex system property</t>
  </si>
  <si>
    <t>emergence</t>
  </si>
  <si>
    <t>resilience</t>
  </si>
  <si>
    <t>self-organization</t>
  </si>
  <si>
    <t>system stability</t>
  </si>
  <si>
    <t>vulnerability</t>
  </si>
  <si>
    <t>quality</t>
  </si>
  <si>
    <t>physical object quality</t>
  </si>
  <si>
    <t>organismal quality</t>
  </si>
  <si>
    <t>viability</t>
  </si>
  <si>
    <t>alive</t>
  </si>
  <si>
    <t>dead</t>
  </si>
  <si>
    <t>relational quality</t>
  </si>
  <si>
    <t>realizable entity</t>
  </si>
  <si>
    <t>application</t>
  </si>
  <si>
    <t>biological role</t>
  </si>
  <si>
    <t>physiological role</t>
  </si>
  <si>
    <t>food component</t>
  </si>
  <si>
    <t>environmental food contaminant</t>
  </si>
  <si>
    <t>poison</t>
  </si>
  <si>
    <t>xenobiotic</t>
  </si>
  <si>
    <t>chemical role</t>
  </si>
  <si>
    <t>environmental contaminant</t>
  </si>
  <si>
    <t>persistent organic pollutant</t>
  </si>
  <si>
    <t>greenhouse gas</t>
  </si>
  <si>
    <t>disposition</t>
  </si>
  <si>
    <t>complex system component well-being</t>
  </si>
  <si>
    <t>animal welfare</t>
  </si>
  <si>
    <t>human well-being</t>
  </si>
  <si>
    <t>complex system well-being</t>
  </si>
  <si>
    <t>food system well-being</t>
  </si>
  <si>
    <t>function</t>
  </si>
  <si>
    <t>perspective</t>
  </si>
  <si>
    <t>food system component perspective</t>
  </si>
  <si>
    <t>food system environment component perspective</t>
  </si>
  <si>
    <t>stakeholder perspective</t>
  </si>
  <si>
    <t>food system stakeholder perspective</t>
  </si>
  <si>
    <t>plan</t>
  </si>
  <si>
    <t>role</t>
  </si>
  <si>
    <t>indicator-role</t>
  </si>
  <si>
    <t>organization-role</t>
  </si>
  <si>
    <t>company-role</t>
  </si>
  <si>
    <t>stakeholder-role</t>
  </si>
  <si>
    <t>supply chain outcome role</t>
  </si>
  <si>
    <t>by-product-role</t>
  </si>
  <si>
    <t>product-role</t>
  </si>
  <si>
    <t>waste-role</t>
  </si>
  <si>
    <t>worker-role</t>
  </si>
  <si>
    <t>worth-role</t>
  </si>
  <si>
    <t>occurrent</t>
  </si>
  <si>
    <t>process</t>
  </si>
  <si>
    <t>exposure process</t>
  </si>
  <si>
    <t>history</t>
  </si>
  <si>
    <t>system history</t>
  </si>
  <si>
    <t>complex system history</t>
  </si>
  <si>
    <t>food system history</t>
  </si>
  <si>
    <t>Decrease of Realizable Entity</t>
  </si>
  <si>
    <t>increase of animal welfare</t>
  </si>
  <si>
    <t>loss of animal welfare</t>
  </si>
  <si>
    <t>interaction</t>
  </si>
  <si>
    <t>interaction among system components</t>
  </si>
  <si>
    <t>interaction among complex system components</t>
  </si>
  <si>
    <t>interaction among food system components</t>
  </si>
  <si>
    <t>interaction among system environment components</t>
  </si>
  <si>
    <t>interaction among complex system environment components</t>
  </si>
  <si>
    <t>interaction among food system environment components</t>
  </si>
  <si>
    <t>interaction between system components and system environment components</t>
  </si>
  <si>
    <t>interaction between complex system components and complex system environment components</t>
  </si>
  <si>
    <t>interaction between food system components and food system environment components</t>
  </si>
  <si>
    <t>planned process</t>
  </si>
  <si>
    <t>agricultural process</t>
  </si>
  <si>
    <t>complex system activity</t>
  </si>
  <si>
    <t>food system activity</t>
  </si>
  <si>
    <t>food supply chain activity</t>
  </si>
  <si>
    <t>supply chain activity</t>
  </si>
  <si>
    <t>material processing</t>
  </si>
  <si>
    <t>supply chain</t>
  </si>
  <si>
    <t>food supply chain</t>
  </si>
  <si>
    <t>Nominal Stasis</t>
  </si>
  <si>
    <t>system development</t>
  </si>
  <si>
    <t>complex system development</t>
  </si>
  <si>
    <t>food system development</t>
  </si>
  <si>
    <t>process boundary</t>
  </si>
  <si>
    <t>Process Beginning</t>
  </si>
  <si>
    <t>Process Ending</t>
  </si>
  <si>
    <t>spatiotemporal region</t>
  </si>
  <si>
    <t>temporal region</t>
  </si>
  <si>
    <t>one-dimensional temporal region</t>
  </si>
  <si>
    <t>temporal interval</t>
  </si>
  <si>
    <t>zero-dimensional temporal region</t>
  </si>
  <si>
    <t>temporal instant</t>
  </si>
  <si>
    <t>archaea</t>
  </si>
  <si>
    <t>bacteria</t>
  </si>
  <si>
    <t>cause</t>
  </si>
  <si>
    <t>damaged stasis</t>
  </si>
  <si>
    <t>decrease of ependent continuant</t>
  </si>
  <si>
    <t>decrease of disposition</t>
  </si>
  <si>
    <t>decrease of function</t>
  </si>
  <si>
    <t>decrease of generically dependent continuant</t>
  </si>
  <si>
    <t>decrease of quality</t>
  </si>
  <si>
    <t>viruses</t>
  </si>
  <si>
    <t>stasis of specifically dependent continuant</t>
  </si>
  <si>
    <t>stasis of role</t>
  </si>
  <si>
    <t>effect</t>
  </si>
  <si>
    <t>enhanced stasis</t>
  </si>
  <si>
    <t>decrease of role</t>
  </si>
  <si>
    <t>decrease of specifically dependent continuant</t>
  </si>
  <si>
    <t>descriptive information content entity</t>
  </si>
  <si>
    <t>eukaryota</t>
  </si>
  <si>
    <t>gain of dependent continuant</t>
  </si>
  <si>
    <t>gain of disposition</t>
  </si>
  <si>
    <t>gain of function</t>
  </si>
  <si>
    <t>gain of generically dependent continuant</t>
  </si>
  <si>
    <t>gain of quality</t>
  </si>
  <si>
    <t>gain of realizable entity</t>
  </si>
  <si>
    <t>gain of role</t>
  </si>
  <si>
    <t>gain of specifically dependent continuant</t>
  </si>
  <si>
    <t>increase of dependent continuant</t>
  </si>
  <si>
    <t>increase of disposition</t>
  </si>
  <si>
    <t>increase of function</t>
  </si>
  <si>
    <t>increase of generically dependent continuant</t>
  </si>
  <si>
    <t>increase of quality</t>
  </si>
  <si>
    <t>stasis of realizable entity</t>
  </si>
  <si>
    <t>stasis of quality</t>
  </si>
  <si>
    <t>stasis of generically dependent continuant</t>
  </si>
  <si>
    <t>Sstasis of function</t>
  </si>
  <si>
    <t>stasis of disposition</t>
  </si>
  <si>
    <t>stasis</t>
  </si>
  <si>
    <t>metazoa</t>
  </si>
  <si>
    <t>measurement unit</t>
  </si>
  <si>
    <t>measurement information content entity</t>
  </si>
  <si>
    <t>loss of specifically dependent continuant</t>
  </si>
  <si>
    <t>loss of role</t>
  </si>
  <si>
    <t>loss of realizable entity</t>
  </si>
  <si>
    <t>loss of quality</t>
  </si>
  <si>
    <t>loss of generically dependent continuant</t>
  </si>
  <si>
    <t>loss of function</t>
  </si>
  <si>
    <t>loss of disposition</t>
  </si>
  <si>
    <t>loss of dependent continuant</t>
  </si>
  <si>
    <t>increase of specifically dependent continuant</t>
  </si>
  <si>
    <t>increase of role</t>
  </si>
  <si>
    <t>increase of realizable entity</t>
  </si>
  <si>
    <t>homo sapiens</t>
  </si>
  <si>
    <t>homo</t>
  </si>
  <si>
    <t>fungi</t>
  </si>
  <si>
    <t>morphology</t>
  </si>
  <si>
    <t>active ecosystem management process</t>
  </si>
  <si>
    <t>acyclic olefin</t>
  </si>
  <si>
    <t>aerosol</t>
  </si>
  <si>
    <t>aerosolised solids</t>
  </si>
  <si>
    <t>agricultural ecosystem</t>
  </si>
  <si>
    <t>agricultural pollution</t>
  </si>
  <si>
    <t>agricultural soil</t>
  </si>
  <si>
    <t>agricultural waste material</t>
  </si>
  <si>
    <t>air</t>
  </si>
  <si>
    <t>air pollution</t>
  </si>
  <si>
    <t>aliphatic compound</t>
  </si>
  <si>
    <t>alkadiene</t>
  </si>
  <si>
    <t>alkane</t>
  </si>
  <si>
    <t>alkylbenzene</t>
  </si>
  <si>
    <t>alpha-carotene</t>
  </si>
  <si>
    <t>amorphous</t>
  </si>
  <si>
    <t>amorphous solid</t>
  </si>
  <si>
    <t>amount</t>
  </si>
  <si>
    <t>amount of carbon atom in environmental material</t>
  </si>
  <si>
    <t>amount of carbon atom in soil</t>
  </si>
  <si>
    <t>amount of carbon atom in water</t>
  </si>
  <si>
    <t>annulene</t>
  </si>
  <si>
    <t>anthropisation</t>
  </si>
  <si>
    <t>anthropised ecosystem</t>
  </si>
  <si>
    <t>anthropogenic ecosystem conversion process</t>
  </si>
  <si>
    <t>anthropogenic environment</t>
  </si>
  <si>
    <t>anthropogenic environmental process</t>
  </si>
  <si>
    <t>anthropogenic modulation of pollution</t>
  </si>
  <si>
    <t>anthropogenic modulatory intervention process</t>
  </si>
  <si>
    <t>arene</t>
  </si>
  <si>
    <t>aromatic annulene</t>
  </si>
  <si>
    <t>astronomical body</t>
  </si>
  <si>
    <t>astronomical body part</t>
  </si>
  <si>
    <t>astronomical object</t>
  </si>
  <si>
    <t>atmosphere</t>
  </si>
  <si>
    <t>atmospheric aerosol</t>
  </si>
  <si>
    <t>atmospheric carbon dioxide</t>
  </si>
  <si>
    <t>atmospheric layer</t>
  </si>
  <si>
    <t>atmospheric process</t>
  </si>
  <si>
    <t>atmospheric weather</t>
  </si>
  <si>
    <t>atom</t>
  </si>
  <si>
    <t>benzene</t>
  </si>
  <si>
    <t>beta-carotene</t>
  </si>
  <si>
    <t>biodegradation</t>
  </si>
  <si>
    <t>biodegradation of plastic</t>
  </si>
  <si>
    <t>biosphere</t>
  </si>
  <si>
    <t>biotransformation process</t>
  </si>
  <si>
    <t>buta-1,3-diene</t>
  </si>
  <si>
    <t>butadiene</t>
  </si>
  <si>
    <t>carbon atom</t>
  </si>
  <si>
    <t>carbon dioxide</t>
  </si>
  <si>
    <t>carbon dioxide emission</t>
  </si>
  <si>
    <t>carbon dioxide emission process</t>
  </si>
  <si>
    <t>carbon group molecular entity</t>
  </si>
  <si>
    <t>carbon monoxide</t>
  </si>
  <si>
    <t>carbon sequestration process</t>
  </si>
  <si>
    <t>carbon-bearing gas emission process</t>
  </si>
  <si>
    <t>carotene</t>
  </si>
  <si>
    <t>climate</t>
  </si>
  <si>
    <t>climate change</t>
  </si>
  <si>
    <t>climate system</t>
  </si>
  <si>
    <t>collection of organisms</t>
  </si>
  <si>
    <t>combustibility</t>
  </si>
  <si>
    <t>compound astronomical body part</t>
  </si>
  <si>
    <t>concentration of</t>
  </si>
  <si>
    <t>contaminated air</t>
  </si>
  <si>
    <t>contaminated soil</t>
  </si>
  <si>
    <t>contaminated water</t>
  </si>
  <si>
    <t>cryosphere</t>
  </si>
  <si>
    <t>cultivated environment</t>
  </si>
  <si>
    <t>cyclic carotene</t>
  </si>
  <si>
    <t>cyclic hydrocarbon</t>
  </si>
  <si>
    <t>displaced</t>
  </si>
  <si>
    <t>ecosystem</t>
  </si>
  <si>
    <t>ecosystem process</t>
  </si>
  <si>
    <t>emissions from petroleum combustion</t>
  </si>
  <si>
    <t>enriched soil</t>
  </si>
  <si>
    <t>environmental condition</t>
  </si>
  <si>
    <t>environmental disposition</t>
  </si>
  <si>
    <t>environmental material</t>
  </si>
  <si>
    <t>environmental pollution</t>
  </si>
  <si>
    <t>environmental role</t>
  </si>
  <si>
    <t>environmental system</t>
  </si>
  <si>
    <t>environmental system process</t>
  </si>
  <si>
    <t>environmental variability</t>
  </si>
  <si>
    <t>fine respirable suspended particulate matter</t>
  </si>
  <si>
    <t>fluctuating</t>
  </si>
  <si>
    <t>fluid astronomical body part</t>
  </si>
  <si>
    <t>fluid environmental material</t>
  </si>
  <si>
    <t>fluid layer</t>
  </si>
  <si>
    <t>foamed plastic</t>
  </si>
  <si>
    <t>food waste</t>
  </si>
  <si>
    <t>frozen</t>
  </si>
  <si>
    <t>gas emission process</t>
  </si>
  <si>
    <t>gas molecular entity</t>
  </si>
  <si>
    <t>gaseous environmental material</t>
  </si>
  <si>
    <t>geodiversity</t>
  </si>
  <si>
    <t>granule of plastic foam</t>
  </si>
  <si>
    <t>greenhouse effect</t>
  </si>
  <si>
    <t>heptane</t>
  </si>
  <si>
    <t>hydrocarbon</t>
  </si>
  <si>
    <t>hydrocarbon gas</t>
  </si>
  <si>
    <t>hydrocarbon gas emission process</t>
  </si>
  <si>
    <t>hydrocarbon-based environmental material</t>
  </si>
  <si>
    <t>hydrosphere</t>
  </si>
  <si>
    <t>interface layer</t>
  </si>
  <si>
    <t>layer</t>
  </si>
  <si>
    <t>length</t>
  </si>
  <si>
    <t>liquid astronomical body part</t>
  </si>
  <si>
    <t>liquid environmental material</t>
  </si>
  <si>
    <t>liquid water</t>
  </si>
  <si>
    <t>macroplastic particle</t>
  </si>
  <si>
    <t>main group molecular entity</t>
  </si>
  <si>
    <t>manufactured product</t>
  </si>
  <si>
    <t>manufacturing process</t>
  </si>
  <si>
    <t>mass</t>
  </si>
  <si>
    <t>mass of environmental material</t>
  </si>
  <si>
    <t>mass of solid material</t>
  </si>
  <si>
    <t>material accumulation process</t>
  </si>
  <si>
    <t>material transformation process</t>
  </si>
  <si>
    <t>material transport process</t>
  </si>
  <si>
    <t>megaplastic particle</t>
  </si>
  <si>
    <t>mesoplastic particle</t>
  </si>
  <si>
    <t>methane</t>
  </si>
  <si>
    <t>methane gas emission process</t>
  </si>
  <si>
    <t>methylbenzene</t>
  </si>
  <si>
    <t>microplastic particle</t>
  </si>
  <si>
    <t>monocyclic arene</t>
  </si>
  <si>
    <t>monocyclic hydrocarbon</t>
  </si>
  <si>
    <t>nanoplastic particle</t>
  </si>
  <si>
    <t>naphthalene</t>
  </si>
  <si>
    <t>natural environment</t>
  </si>
  <si>
    <t>natural plastic</t>
  </si>
  <si>
    <t>nonmetal atom</t>
  </si>
  <si>
    <t>nurdle</t>
  </si>
  <si>
    <t>olefin</t>
  </si>
  <si>
    <t>olefinic compound</t>
  </si>
  <si>
    <t>one-carbon compound</t>
  </si>
  <si>
    <t>organic fundamental parent</t>
  </si>
  <si>
    <t>organic molecular entity</t>
  </si>
  <si>
    <t>organismal entity</t>
  </si>
  <si>
    <t>ortho-fused bicyclic arene</t>
  </si>
  <si>
    <t>ortho-fused polycyclic arene</t>
  </si>
  <si>
    <t>outer space</t>
  </si>
  <si>
    <t>p-block molecular entity</t>
  </si>
  <si>
    <t>physical quality</t>
  </si>
  <si>
    <t>piece of plastic</t>
  </si>
  <si>
    <t>piece of plastic foam</t>
  </si>
  <si>
    <t>planet</t>
  </si>
  <si>
    <t>planetary atmosphere</t>
  </si>
  <si>
    <t>planetary landmass</t>
  </si>
  <si>
    <t>planetary surface</t>
  </si>
  <si>
    <t>plastic</t>
  </si>
  <si>
    <t>plastic film</t>
  </si>
  <si>
    <t>plastic fragment</t>
  </si>
  <si>
    <t>plastic line</t>
  </si>
  <si>
    <t>plastic pellet</t>
  </si>
  <si>
    <t>plastic pollution</t>
  </si>
  <si>
    <t>pliofilm</t>
  </si>
  <si>
    <t>pollution control</t>
  </si>
  <si>
    <t>pollution degradation</t>
  </si>
  <si>
    <t>polycyclic arene</t>
  </si>
  <si>
    <t>polycyclic hydrocarbon</t>
  </si>
  <si>
    <t>position</t>
  </si>
  <si>
    <t>precipitation process</t>
  </si>
  <si>
    <t>primary microplastic particle</t>
  </si>
  <si>
    <t>quality of a gas</t>
  </si>
  <si>
    <t>quality of a liquid</t>
  </si>
  <si>
    <t>quality of a solid</t>
  </si>
  <si>
    <t>quality of a substance</t>
  </si>
  <si>
    <t>quantitative</t>
  </si>
  <si>
    <t>respirable suspended particulate matter</t>
  </si>
  <si>
    <t>secondary microplastic particle</t>
  </si>
  <si>
    <t>size</t>
  </si>
  <si>
    <t>soil</t>
  </si>
  <si>
    <t>soil pollution</t>
  </si>
  <si>
    <t>solid environmental material</t>
  </si>
  <si>
    <t>space weather</t>
  </si>
  <si>
    <t>structure</t>
  </si>
  <si>
    <t>surface layer</t>
  </si>
  <si>
    <t>surface of an astronomical body</t>
  </si>
  <si>
    <t>synthetic plastic</t>
  </si>
  <si>
    <t>temperature</t>
  </si>
  <si>
    <t>terpene</t>
  </si>
  <si>
    <t>tetraterpene</t>
  </si>
  <si>
    <t>toluene</t>
  </si>
  <si>
    <t>ultrafine respirable suspended particulate matter</t>
  </si>
  <si>
    <t>unstructured</t>
  </si>
  <si>
    <t>variability</t>
  </si>
  <si>
    <t>variant</t>
  </si>
  <si>
    <t>waste disposal process</t>
  </si>
  <si>
    <t>waste material</t>
  </si>
  <si>
    <t>waste recycling process</t>
  </si>
  <si>
    <t>water pollution</t>
  </si>
  <si>
    <t>weather</t>
  </si>
  <si>
    <t>xylene</t>
  </si>
  <si>
    <t>Yes</t>
  </si>
  <si>
    <t>Not yet</t>
  </si>
  <si>
    <t>Surface Water Runoff</t>
  </si>
  <si>
    <t>area</t>
  </si>
  <si>
    <t>decreased area</t>
  </si>
  <si>
    <t>increased area</t>
  </si>
  <si>
    <t>normal area</t>
  </si>
  <si>
    <t>decreased size</t>
  </si>
  <si>
    <t>increased size</t>
  </si>
  <si>
    <t>normal size</t>
  </si>
  <si>
    <t>decreased quality</t>
  </si>
  <si>
    <t>decreased object quality</t>
  </si>
  <si>
    <t>decreased concentration</t>
  </si>
  <si>
    <t>decreased mass</t>
  </si>
  <si>
    <t>decreased variability of temperature</t>
  </si>
  <si>
    <t>increased quality</t>
  </si>
  <si>
    <t>increased intensity</t>
  </si>
  <si>
    <t>increased object quality</t>
  </si>
  <si>
    <t>increased concentration</t>
  </si>
  <si>
    <t>increased temperature</t>
  </si>
  <si>
    <t>increased variability</t>
  </si>
  <si>
    <t>increased variability of temperature</t>
  </si>
  <si>
    <t>molecular quality</t>
  </si>
  <si>
    <t>concentrated</t>
  </si>
  <si>
    <t>normal concentration</t>
  </si>
  <si>
    <t>normal object quality</t>
  </si>
  <si>
    <t>efficiency</t>
  </si>
  <si>
    <t>qualitative</t>
  </si>
  <si>
    <t>intensity</t>
  </si>
  <si>
    <t>normal</t>
  </si>
  <si>
    <t>variability of temperature</t>
  </si>
  <si>
    <t>invariant temperature</t>
  </si>
  <si>
    <t>variant temperature</t>
  </si>
  <si>
    <t>normal variability of temperature</t>
  </si>
  <si>
    <t>2-D extent</t>
  </si>
  <si>
    <t>1-D extent</t>
  </si>
  <si>
    <t xml:space="preserve">Term Imported </t>
  </si>
  <si>
    <t>anthropogenic activity</t>
  </si>
  <si>
    <t>damming</t>
  </si>
  <si>
    <t>emission of aerosols</t>
  </si>
  <si>
    <t>emission of greenhouse gas</t>
  </si>
  <si>
    <t>emission of CO2</t>
  </si>
  <si>
    <t>emission of non-CO2 greenhouse gas</t>
  </si>
  <si>
    <t>emission of ozone-depleting substances</t>
  </si>
  <si>
    <t>emission of tropospheric ozone precursors</t>
  </si>
  <si>
    <t>human-induced greenhouse gas emission</t>
  </si>
  <si>
    <t>frequency</t>
  </si>
  <si>
    <t>electromagnetic radiation frequency</t>
  </si>
  <si>
    <t>frequency of concurrent heatwaves and drought</t>
  </si>
  <si>
    <t>frequency of drought</t>
  </si>
  <si>
    <t>socio-economic-environmental system</t>
  </si>
  <si>
    <t>food production system</t>
  </si>
  <si>
    <t>water cycle variability</t>
  </si>
  <si>
    <t>variability of river discharge</t>
  </si>
  <si>
    <t>seasonality of river discharge</t>
  </si>
  <si>
    <t>seasonality of precipitation</t>
  </si>
  <si>
    <t>seasonality</t>
  </si>
  <si>
    <t>sub-seasonal precipitation variability</t>
  </si>
  <si>
    <t>rainfall variability</t>
  </si>
  <si>
    <t>precipitation variability</t>
  </si>
  <si>
    <t>interannual variability of precipitation</t>
  </si>
  <si>
    <t>variability of precipitation</t>
  </si>
  <si>
    <t>runoff Intensity</t>
  </si>
  <si>
    <t>local precipitation intensity</t>
  </si>
  <si>
    <t>precipitation intensity</t>
  </si>
  <si>
    <t>deviation (from normal)</t>
  </si>
  <si>
    <t>water-use efficiency</t>
  </si>
  <si>
    <t>water efficiency</t>
  </si>
  <si>
    <t>increased sub-seasonal precipitation variability</t>
  </si>
  <si>
    <t>biological process</t>
  </si>
  <si>
    <t>frequency of heatwave</t>
  </si>
  <si>
    <t>precipitation frequency</t>
  </si>
  <si>
    <t>extreme precipitation frequency</t>
  </si>
  <si>
    <t>sound frequency</t>
  </si>
  <si>
    <t>biofuels with carbon capture and storage</t>
  </si>
  <si>
    <t>carbon dioxide removal on land</t>
  </si>
  <si>
    <t>change in climate system</t>
  </si>
  <si>
    <t>atmospheric change</t>
  </si>
  <si>
    <t>change in atmospheric temperature</t>
  </si>
  <si>
    <t>change in evaporation</t>
  </si>
  <si>
    <t>increase in evaporation</t>
  </si>
  <si>
    <t>change in precipitation</t>
  </si>
  <si>
    <t>decrease in precipitation</t>
  </si>
  <si>
    <t>increase in precipitation</t>
  </si>
  <si>
    <t>increase in heavy precipitation</t>
  </si>
  <si>
    <t>increase in intense precipitation</t>
  </si>
  <si>
    <t>shift in annual precipitation</t>
  </si>
  <si>
    <t>shift in seasonal precipitation</t>
  </si>
  <si>
    <t>change in precipitation pattern</t>
  </si>
  <si>
    <t>change in regional atmospheric circulation</t>
  </si>
  <si>
    <t>decrease in GHG emissions</t>
  </si>
  <si>
    <t>increase in agricultural drought</t>
  </si>
  <si>
    <t>increase in drought frequency</t>
  </si>
  <si>
    <t>increase in drought severity</t>
  </si>
  <si>
    <t>increase in sub-seasonal precipitation variability</t>
  </si>
  <si>
    <t>shift in storm track</t>
  </si>
  <si>
    <t>biospheric change</t>
  </si>
  <si>
    <t>change in evatranspiration</t>
  </si>
  <si>
    <t>increase of evatranspiration</t>
  </si>
  <si>
    <t>change in photosynthesis</t>
  </si>
  <si>
    <t>CO2 fertilization of photosynthesis</t>
  </si>
  <si>
    <t>change in species distribution</t>
  </si>
  <si>
    <t>human-caused climate change</t>
  </si>
  <si>
    <t>cryospheric change</t>
  </si>
  <si>
    <t>change in glacier mass balance</t>
  </si>
  <si>
    <t>change in glacier runoff</t>
  </si>
  <si>
    <t>change in snowmelt</t>
  </si>
  <si>
    <t>change in snowpack</t>
  </si>
  <si>
    <t>glacial isostatic adjustment</t>
  </si>
  <si>
    <t>permafrost thawing</t>
  </si>
  <si>
    <t>geospheric change</t>
  </si>
  <si>
    <t>change in soil moisture</t>
  </si>
  <si>
    <t>land-use change</t>
  </si>
  <si>
    <t>hydrospheric change</t>
  </si>
  <si>
    <t>change in flooding</t>
  </si>
  <si>
    <t>change in terrestrial water storage</t>
  </si>
  <si>
    <t>change in the water cycle</t>
  </si>
  <si>
    <t>change in water storage on land</t>
  </si>
  <si>
    <t>climate-related change in groundwater recharge</t>
  </si>
  <si>
    <t>terrestrial water change</t>
  </si>
  <si>
    <t>change in river discharge</t>
  </si>
  <si>
    <t>change in river floods</t>
  </si>
  <si>
    <t>change in water reservoir</t>
  </si>
  <si>
    <t>increase in river floods</t>
  </si>
  <si>
    <t>increase in river floods on land areas</t>
  </si>
  <si>
    <t>change in global biogeochemical cycles</t>
  </si>
  <si>
    <t>change in the frequency of extreme events</t>
  </si>
  <si>
    <t>change in the severity of extreme events</t>
  </si>
  <si>
    <t>decrease in water supply</t>
  </si>
  <si>
    <t>climate related process</t>
  </si>
  <si>
    <t>event</t>
  </si>
  <si>
    <t>atmospheric river</t>
  </si>
  <si>
    <t>climate event</t>
  </si>
  <si>
    <t>climate-related event</t>
  </si>
  <si>
    <t>drought</t>
  </si>
  <si>
    <t>agricultural drought</t>
  </si>
  <si>
    <t>extreme event</t>
  </si>
  <si>
    <t>concurrent extreme event</t>
  </si>
  <si>
    <t>extreme climate event</t>
  </si>
  <si>
    <t>extreme river flow</t>
  </si>
  <si>
    <t>extreme weather event</t>
  </si>
  <si>
    <t>extreme weather</t>
  </si>
  <si>
    <t>extreme heat event</t>
  </si>
  <si>
    <t>frost</t>
  </si>
  <si>
    <t>heatwave</t>
  </si>
  <si>
    <t>hurricane</t>
  </si>
  <si>
    <t>storm</t>
  </si>
  <si>
    <t>heavy precipitation event</t>
  </si>
  <si>
    <t>extreme rainfall</t>
  </si>
  <si>
    <t>flooding</t>
  </si>
  <si>
    <t>sea level event</t>
  </si>
  <si>
    <t>wildfire</t>
  </si>
  <si>
    <t>wind</t>
  </si>
  <si>
    <t>exceeding dangerous heat threshold</t>
  </si>
  <si>
    <t>human-driven activity</t>
  </si>
  <si>
    <t>natural process</t>
  </si>
  <si>
    <t>climate system process</t>
  </si>
  <si>
    <t>atmospheric physical process</t>
  </si>
  <si>
    <t>atmospheric circulation</t>
  </si>
  <si>
    <t>cloud formation</t>
  </si>
  <si>
    <t>condensation</t>
  </si>
  <si>
    <t>evaporation</t>
  </si>
  <si>
    <t>intense evaporation</t>
  </si>
  <si>
    <t>exchange of CO2</t>
  </si>
  <si>
    <t>precipitation</t>
  </si>
  <si>
    <t>global mean precipitation</t>
  </si>
  <si>
    <t>heavy precipitation</t>
  </si>
  <si>
    <t>extreme precipitation</t>
  </si>
  <si>
    <t>intense precipitation</t>
  </si>
  <si>
    <t>low precipitation</t>
  </si>
  <si>
    <t>mean precipitation</t>
  </si>
  <si>
    <t>warming</t>
  </si>
  <si>
    <t>global warming</t>
  </si>
  <si>
    <t>1.5oC global warming</t>
  </si>
  <si>
    <t>2oC global warming</t>
  </si>
  <si>
    <t>above 2oC global warming</t>
  </si>
  <si>
    <t>global aerage warming</t>
  </si>
  <si>
    <t>human-induced warming</t>
  </si>
  <si>
    <t>climate-related carbon turnover process</t>
  </si>
  <si>
    <t>cryospheric physical process</t>
  </si>
  <si>
    <t>freezing</t>
  </si>
  <si>
    <t>melting</t>
  </si>
  <si>
    <t>melting of glaciers</t>
  </si>
  <si>
    <t>melting of ice sheets</t>
  </si>
  <si>
    <t>melting of snow</t>
  </si>
  <si>
    <t>release of greenhouse gases from permafrost</t>
  </si>
  <si>
    <t>retreat of glaciers</t>
  </si>
  <si>
    <t>hydrospheric physical process</t>
  </si>
  <si>
    <t>flow</t>
  </si>
  <si>
    <t>peak flow</t>
  </si>
  <si>
    <t>high peak flow</t>
  </si>
  <si>
    <t>high snowmelt peakflow</t>
  </si>
  <si>
    <t>streamflow</t>
  </si>
  <si>
    <t>summer flow</t>
  </si>
  <si>
    <t>groundwater recharge</t>
  </si>
  <si>
    <t>infiltration</t>
  </si>
  <si>
    <t>river physical process</t>
  </si>
  <si>
    <t>runoff</t>
  </si>
  <si>
    <t>increased runoff</t>
  </si>
  <si>
    <t>subsurface runoff</t>
  </si>
  <si>
    <t>surface runoff</t>
  </si>
  <si>
    <t>saltwater intrusion</t>
  </si>
  <si>
    <t>water flow</t>
  </si>
  <si>
    <t>surface water flow</t>
  </si>
  <si>
    <t>land physical process</t>
  </si>
  <si>
    <t>erosion</t>
  </si>
  <si>
    <t>plant physical process</t>
  </si>
  <si>
    <t>evapotranspiration</t>
  </si>
  <si>
    <t>leaf stomata closure</t>
  </si>
  <si>
    <t>photosynthesis</t>
  </si>
  <si>
    <t>plant CO2 uptake</t>
  </si>
  <si>
    <t>plant growth</t>
  </si>
  <si>
    <t>plant transpiration</t>
  </si>
  <si>
    <t>stomatal regulation</t>
  </si>
  <si>
    <t>soil carbon sequestration</t>
  </si>
  <si>
    <t>lack of runoff</t>
  </si>
  <si>
    <t>lack of surface water</t>
  </si>
  <si>
    <t>safety</t>
  </si>
  <si>
    <t>water safety</t>
  </si>
  <si>
    <t>scarcity</t>
  </si>
  <si>
    <t>water scarcity</t>
  </si>
  <si>
    <t>precipitation amount</t>
  </si>
  <si>
    <t>aridity</t>
  </si>
  <si>
    <t>availability</t>
  </si>
  <si>
    <t>food availability</t>
  </si>
  <si>
    <t>water availability</t>
  </si>
  <si>
    <t>freshwater availability</t>
  </si>
  <si>
    <t>land freshwater availability</t>
  </si>
  <si>
    <t>future water availability</t>
  </si>
  <si>
    <t>net water availability</t>
  </si>
  <si>
    <t>soil water availability</t>
  </si>
  <si>
    <t>surface water availability</t>
  </si>
  <si>
    <t>capacity</t>
  </si>
  <si>
    <t>adaptive capacity</t>
  </si>
  <si>
    <t>content</t>
  </si>
  <si>
    <t>soil carbon content</t>
  </si>
  <si>
    <t>deficit</t>
  </si>
  <si>
    <t>deficit in water storage</t>
  </si>
  <si>
    <t>precipitation deficit</t>
  </si>
  <si>
    <t>soil moisture deficit</t>
  </si>
  <si>
    <t>streamflow deficit</t>
  </si>
  <si>
    <t>biomass</t>
  </si>
  <si>
    <t>glacial mass</t>
  </si>
  <si>
    <t>moisture</t>
  </si>
  <si>
    <t>soil moisture</t>
  </si>
  <si>
    <t>decreased area of mountain glaciers</t>
  </si>
  <si>
    <t>expanded total land area</t>
  </si>
  <si>
    <t>surface temperature</t>
  </si>
  <si>
    <t>global surface temperature</t>
  </si>
  <si>
    <t>global mean surface temperature</t>
  </si>
  <si>
    <t>hazard role</t>
  </si>
  <si>
    <t>reserve role</t>
  </si>
  <si>
    <t>food reserve role</t>
  </si>
  <si>
    <t>water reserve role</t>
  </si>
  <si>
    <t>hydrologic material entity</t>
  </si>
  <si>
    <t>storage</t>
  </si>
  <si>
    <t>carbon storage</t>
  </si>
  <si>
    <t>water storage</t>
  </si>
  <si>
    <t>water</t>
  </si>
  <si>
    <t>reserve</t>
  </si>
  <si>
    <t>food reserve</t>
  </si>
  <si>
    <t>sink</t>
  </si>
  <si>
    <t>CO2 sink</t>
  </si>
  <si>
    <t>global land CO2 sink</t>
  </si>
  <si>
    <t>global ocean CO2 sink</t>
  </si>
  <si>
    <t>lack of sufficient soil moisture</t>
  </si>
  <si>
    <t>decrease of water availability</t>
  </si>
  <si>
    <t>decrease of water availability in the dry season</t>
  </si>
  <si>
    <t>depletion of glacial mass</t>
  </si>
  <si>
    <t>groundwater depletion</t>
  </si>
  <si>
    <t>depletion of groundwater storage</t>
  </si>
  <si>
    <t>reduction in water supply</t>
  </si>
  <si>
    <t>footprint</t>
  </si>
  <si>
    <t>material footprint</t>
  </si>
  <si>
    <t>improve land and soil quality</t>
  </si>
  <si>
    <t>increase in interannual variability of precipitation</t>
  </si>
  <si>
    <t>increase in land carbon storage</t>
  </si>
  <si>
    <t>increase in plant biomass</t>
  </si>
  <si>
    <t>increase in temperature</t>
  </si>
  <si>
    <t>rise of global temperature</t>
  </si>
  <si>
    <t>increase in the frequency of extreme sea level events</t>
  </si>
  <si>
    <t>increase in water use efficiency</t>
  </si>
  <si>
    <t>net increase in water use efficiency</t>
  </si>
  <si>
    <t>increase of aridity</t>
  </si>
  <si>
    <t>increase of atmospheric evaporative demand</t>
  </si>
  <si>
    <t>increase in atmospheric water demand</t>
  </si>
  <si>
    <t>increase of greenhouse gas concentration</t>
  </si>
  <si>
    <t>human-induced increase in greenhouse gas concentration</t>
  </si>
  <si>
    <t>increase in atmospheric CO2 concentration</t>
  </si>
  <si>
    <t>increase in surface CO2 concentration</t>
  </si>
  <si>
    <t>increase of precipitation amount</t>
  </si>
  <si>
    <t>increase of precipitation intensity</t>
  </si>
  <si>
    <t>glacial mass loss</t>
  </si>
  <si>
    <t>loss of ice mass</t>
  </si>
  <si>
    <t>loss of water-use efficiency</t>
  </si>
  <si>
    <t>decreased glacial mass</t>
  </si>
  <si>
    <t>reduced snowpack</t>
  </si>
  <si>
    <t>decreased soil moisture</t>
  </si>
  <si>
    <t>decreased water availability</t>
  </si>
  <si>
    <t>decreased freshwater availability</t>
  </si>
  <si>
    <t>low water availability</t>
  </si>
  <si>
    <t>decreased water storage</t>
  </si>
  <si>
    <t>increased intensity of weather and climate extremes</t>
  </si>
  <si>
    <t>increased precipitation intensity</t>
  </si>
  <si>
    <t>increased daily mean precipitation intensity</t>
  </si>
  <si>
    <t>increased daily mean precipitation intensity over land regions</t>
  </si>
  <si>
    <t>increased intensity of flooding event</t>
  </si>
  <si>
    <t>increased intensity of heavy precipitation</t>
  </si>
  <si>
    <t>increased runoff intensity</t>
  </si>
  <si>
    <t>increased severity of coastal flooding</t>
  </si>
  <si>
    <t>increased severity of heatwaves</t>
  </si>
  <si>
    <t>increased aridity</t>
  </si>
  <si>
    <t>increased availability</t>
  </si>
  <si>
    <t>increased water availability</t>
  </si>
  <si>
    <t>increased groundwater availability</t>
  </si>
  <si>
    <t>increased surface water availability</t>
  </si>
  <si>
    <t>increased greenhouse gas concentration</t>
  </si>
  <si>
    <t>increased soil moisture</t>
  </si>
  <si>
    <t>increased temperature due to global warming</t>
  </si>
  <si>
    <t>increased seasonality of precipitation</t>
  </si>
  <si>
    <t>resource</t>
  </si>
  <si>
    <t>ability to access</t>
  </si>
  <si>
    <t>access</t>
  </si>
  <si>
    <t>risk</t>
  </si>
  <si>
    <t>resource role</t>
  </si>
  <si>
    <t>exposure to contaminated environmental material</t>
  </si>
  <si>
    <t>use of a resource</t>
  </si>
  <si>
    <t>access system</t>
  </si>
  <si>
    <t xml:space="preserve"> </t>
  </si>
  <si>
    <t>environmental system agent</t>
  </si>
  <si>
    <t>environmental system stakeholder</t>
  </si>
  <si>
    <t>environmental system boundary</t>
  </si>
  <si>
    <t>environmental system spatial region</t>
  </si>
  <si>
    <t>environmental system environment component</t>
  </si>
  <si>
    <t>environmental system environment</t>
  </si>
  <si>
    <t>environmental system component</t>
  </si>
  <si>
    <t>environmental system environnement agent</t>
  </si>
  <si>
    <t>environmental system history</t>
  </si>
  <si>
    <t>interaction among environmental system components</t>
  </si>
  <si>
    <t>interaction among environmental system environment components</t>
  </si>
  <si>
    <t>interaction between environmental system components and environmental system environment components</t>
  </si>
  <si>
    <t>environmentalsystem development</t>
  </si>
  <si>
    <t>environmental system component perspective</t>
  </si>
  <si>
    <t>environmental system stakeholder perspective</t>
  </si>
  <si>
    <t>environmental system environment component perspective</t>
  </si>
  <si>
    <t>ecosystem agent</t>
  </si>
  <si>
    <t>ecosystem stakeholder</t>
  </si>
  <si>
    <t>ecosystem boundary</t>
  </si>
  <si>
    <t>ecosystem spatial region</t>
  </si>
  <si>
    <t>ecosystem environment component</t>
  </si>
  <si>
    <t>ecosystem environment</t>
  </si>
  <si>
    <t>ecosystem component</t>
  </si>
  <si>
    <t>ecosystem environnement agent</t>
  </si>
  <si>
    <t>ecosystem history</t>
  </si>
  <si>
    <t>interaction among ecosystem components</t>
  </si>
  <si>
    <t>interaction among ecosystem environment components</t>
  </si>
  <si>
    <t>interaction between ecosystem components and ecosystem environment components</t>
  </si>
  <si>
    <t>ecosystem development</t>
  </si>
  <si>
    <t>ecosystem component perspective</t>
  </si>
  <si>
    <t>ecosystem stakeholder perspective</t>
  </si>
  <si>
    <t>ecosystem environment component perspective</t>
  </si>
  <si>
    <t>anthropised ecosystem agent</t>
  </si>
  <si>
    <t>anthropised ecosystem stakeholder</t>
  </si>
  <si>
    <t>anthropised ecosystem boundary</t>
  </si>
  <si>
    <t>anthropised ecosystem spatial region</t>
  </si>
  <si>
    <t>anthropised ecosystem environment component</t>
  </si>
  <si>
    <t>anthropised ecosystem environment</t>
  </si>
  <si>
    <t>anthropised ecosystem component</t>
  </si>
  <si>
    <t>anthropised ecosystem environnement agent</t>
  </si>
  <si>
    <t>anthropised ecosystem history</t>
  </si>
  <si>
    <t>interaction among anthropised ecosystem components</t>
  </si>
  <si>
    <t>interaction among anthropised ecosystem environment components</t>
  </si>
  <si>
    <t>interaction between anthropised ecosystem components and anthropised ecosystem environment components</t>
  </si>
  <si>
    <t>anthropised ecosystem development</t>
  </si>
  <si>
    <t>anthropised ecosystem component perspective</t>
  </si>
  <si>
    <t>anthropised ecosystem stakeholder perspective</t>
  </si>
  <si>
    <t>anthropised ecosystem environment component perspective</t>
  </si>
  <si>
    <t>agricultural ecosystem agent</t>
  </si>
  <si>
    <t>agricultural ecosystem stakeholder</t>
  </si>
  <si>
    <t>agricultural ecosystem boundary</t>
  </si>
  <si>
    <t>agricultural ecosystem spatial region</t>
  </si>
  <si>
    <t>agricultural ecosystem environment component</t>
  </si>
  <si>
    <t>agricultural ecosystem environment</t>
  </si>
  <si>
    <t>agricultural ecosystem component</t>
  </si>
  <si>
    <t>agricultural ecosystem environnement agent</t>
  </si>
  <si>
    <t>agricultural ecosystem history</t>
  </si>
  <si>
    <t>interaction among agricultural ecosystem components</t>
  </si>
  <si>
    <t>interaction among agricultural ecosystem environment components</t>
  </si>
  <si>
    <t>interaction between agricultural ecosystem components and agricultural ecosystem environment components</t>
  </si>
  <si>
    <t>agricultural ecosystem development</t>
  </si>
  <si>
    <t>agricultural ecosystem component perspective</t>
  </si>
  <si>
    <t>agricultural ecosystem stakeholder perspective</t>
  </si>
  <si>
    <t>No</t>
  </si>
  <si>
    <t>anthopised ecosystem process</t>
  </si>
  <si>
    <t xml:space="preserve">Agricultural system pollution </t>
  </si>
  <si>
    <t xml:space="preserve">Food system pollution </t>
  </si>
  <si>
    <t>Agri-pollution of agricultural ecosystem</t>
  </si>
  <si>
    <t>agricultural ecosystem process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</si>
</sst>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theme="1"/>
      <name val="Calibri"/>
      <family val="2"/>
    </font>
    <font>
      <sz val="12"/>
      <color rgb="FF000000"/>
      <name val="Aptos Narrow"/>
      <family val="2"/>
      <scheme val="minor"/>
    </font>
    <font>
      <sz val="11"/>
      <color theme="1"/>
      <name val="Calibri"/>
      <family val="2"/>
    </font>
    <font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center"/>
    </xf>
  </cellXfs>
  <cellStyles count="1">
    <cellStyle name="Normale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EE52F-6B9B-9646-8D2F-C9D94D87C781}">
  <dimension ref="A1:E820"/>
  <sheetViews>
    <sheetView tabSelected="1" topLeftCell="A797" zoomScale="131" workbookViewId="0">
      <selection activeCell="A820" sqref="A820"/>
    </sheetView>
  </sheetViews>
  <sheetFormatPr baseColWidth="10" defaultRowHeight="16" x14ac:dyDescent="0.2"/>
  <cols>
    <col min="1" max="1" width="82.5" bestFit="1" customWidth="1"/>
    <col min="2" max="2" width="28.6640625" bestFit="1" customWidth="1"/>
    <col min="3" max="3" width="28.6640625" customWidth="1"/>
    <col min="4" max="4" width="17.6640625" bestFit="1" customWidth="1"/>
  </cols>
  <sheetData>
    <row r="1" spans="1:4" x14ac:dyDescent="0.2">
      <c r="A1" s="1" t="s">
        <v>1</v>
      </c>
      <c r="B1" s="1" t="s">
        <v>0</v>
      </c>
      <c r="C1" s="1" t="s">
        <v>460</v>
      </c>
      <c r="D1" s="1" t="s">
        <v>2</v>
      </c>
    </row>
    <row r="2" spans="1:4" x14ac:dyDescent="0.2">
      <c r="A2" s="2" t="s">
        <v>14</v>
      </c>
      <c r="C2" t="s">
        <v>424</v>
      </c>
      <c r="D2" t="s">
        <v>424</v>
      </c>
    </row>
    <row r="3" spans="1:4" x14ac:dyDescent="0.2">
      <c r="A3" s="2" t="s">
        <v>48</v>
      </c>
      <c r="C3" t="s">
        <v>424</v>
      </c>
      <c r="D3" t="s">
        <v>424</v>
      </c>
    </row>
    <row r="4" spans="1:4" x14ac:dyDescent="0.2">
      <c r="A4" s="2" t="s">
        <v>152</v>
      </c>
      <c r="C4" t="s">
        <v>424</v>
      </c>
      <c r="D4" t="s">
        <v>424</v>
      </c>
    </row>
    <row r="5" spans="1:4" x14ac:dyDescent="0.2">
      <c r="A5" s="2" t="s">
        <v>92</v>
      </c>
      <c r="C5" t="s">
        <v>424</v>
      </c>
      <c r="D5" t="s">
        <v>424</v>
      </c>
    </row>
    <row r="6" spans="1:4" x14ac:dyDescent="0.2">
      <c r="A6" s="2" t="s">
        <v>109</v>
      </c>
      <c r="C6" t="s">
        <v>424</v>
      </c>
      <c r="D6" t="s">
        <v>424</v>
      </c>
    </row>
    <row r="7" spans="1:4" x14ac:dyDescent="0.2">
      <c r="A7" s="2" t="s">
        <v>96</v>
      </c>
      <c r="C7" t="s">
        <v>424</v>
      </c>
      <c r="D7" t="s">
        <v>424</v>
      </c>
    </row>
    <row r="8" spans="1:4" x14ac:dyDescent="0.2">
      <c r="A8" s="2" t="s">
        <v>173</v>
      </c>
      <c r="C8" t="s">
        <v>424</v>
      </c>
      <c r="D8" t="s">
        <v>424</v>
      </c>
    </row>
    <row r="9" spans="1:4" x14ac:dyDescent="0.2">
      <c r="A9" s="2" t="s">
        <v>174</v>
      </c>
      <c r="C9" t="s">
        <v>424</v>
      </c>
      <c r="D9" t="s">
        <v>424</v>
      </c>
    </row>
    <row r="10" spans="1:4" x14ac:dyDescent="0.2">
      <c r="A10" s="2" t="s">
        <v>97</v>
      </c>
      <c r="C10" t="s">
        <v>424</v>
      </c>
      <c r="D10" t="s">
        <v>424</v>
      </c>
    </row>
    <row r="11" spans="1:4" x14ac:dyDescent="0.2">
      <c r="A11" s="2" t="s">
        <v>126</v>
      </c>
      <c r="C11" t="s">
        <v>424</v>
      </c>
      <c r="D11" t="s">
        <v>424</v>
      </c>
    </row>
    <row r="12" spans="1:4" x14ac:dyDescent="0.2">
      <c r="A12" s="2" t="s">
        <v>175</v>
      </c>
      <c r="C12" t="s">
        <v>424</v>
      </c>
      <c r="D12" t="s">
        <v>424</v>
      </c>
    </row>
    <row r="13" spans="1:4" x14ac:dyDescent="0.2">
      <c r="A13" s="2" t="s">
        <v>56</v>
      </c>
      <c r="C13" t="s">
        <v>424</v>
      </c>
      <c r="D13" t="s">
        <v>424</v>
      </c>
    </row>
    <row r="14" spans="1:4" x14ac:dyDescent="0.2">
      <c r="A14" s="2" t="s">
        <v>43</v>
      </c>
      <c r="C14" t="s">
        <v>424</v>
      </c>
      <c r="D14" t="s">
        <v>424</v>
      </c>
    </row>
    <row r="15" spans="1:4" x14ac:dyDescent="0.2">
      <c r="A15" s="2" t="s">
        <v>103</v>
      </c>
      <c r="C15" t="s">
        <v>424</v>
      </c>
      <c r="D15" t="s">
        <v>424</v>
      </c>
    </row>
    <row r="16" spans="1:4" x14ac:dyDescent="0.2">
      <c r="A16" s="2" t="s">
        <v>44</v>
      </c>
      <c r="C16" t="s">
        <v>424</v>
      </c>
      <c r="D16" t="s">
        <v>424</v>
      </c>
    </row>
    <row r="17" spans="1:4" x14ac:dyDescent="0.2">
      <c r="A17" s="2" t="s">
        <v>52</v>
      </c>
      <c r="C17" t="s">
        <v>424</v>
      </c>
      <c r="D17" t="s">
        <v>424</v>
      </c>
    </row>
    <row r="18" spans="1:4" x14ac:dyDescent="0.2">
      <c r="A18" s="2" t="s">
        <v>123</v>
      </c>
      <c r="C18" t="s">
        <v>424</v>
      </c>
      <c r="D18" t="s">
        <v>424</v>
      </c>
    </row>
    <row r="19" spans="1:4" x14ac:dyDescent="0.2">
      <c r="A19" s="2" t="s">
        <v>60</v>
      </c>
      <c r="C19" t="s">
        <v>424</v>
      </c>
      <c r="D19" t="s">
        <v>424</v>
      </c>
    </row>
    <row r="20" spans="1:4" x14ac:dyDescent="0.2">
      <c r="A20" s="2" t="s">
        <v>153</v>
      </c>
      <c r="C20" t="s">
        <v>424</v>
      </c>
      <c r="D20" t="s">
        <v>424</v>
      </c>
    </row>
    <row r="21" spans="1:4" x14ac:dyDescent="0.2">
      <c r="A21" s="2" t="s">
        <v>64</v>
      </c>
      <c r="C21" t="s">
        <v>424</v>
      </c>
      <c r="D21" t="s">
        <v>424</v>
      </c>
    </row>
    <row r="22" spans="1:4" x14ac:dyDescent="0.2">
      <c r="A22" s="2" t="s">
        <v>31</v>
      </c>
      <c r="C22" t="s">
        <v>424</v>
      </c>
      <c r="D22" t="s">
        <v>424</v>
      </c>
    </row>
    <row r="23" spans="1:4" x14ac:dyDescent="0.2">
      <c r="A23" s="2" t="s">
        <v>63</v>
      </c>
      <c r="C23" t="s">
        <v>424</v>
      </c>
      <c r="D23" t="s">
        <v>424</v>
      </c>
    </row>
    <row r="24" spans="1:4" x14ac:dyDescent="0.2">
      <c r="A24" s="2" t="s">
        <v>108</v>
      </c>
      <c r="C24" t="s">
        <v>424</v>
      </c>
      <c r="D24" t="s">
        <v>424</v>
      </c>
    </row>
    <row r="25" spans="1:4" x14ac:dyDescent="0.2">
      <c r="A25" s="2" t="s">
        <v>11</v>
      </c>
      <c r="C25" t="s">
        <v>424</v>
      </c>
      <c r="D25" t="s">
        <v>424</v>
      </c>
    </row>
    <row r="26" spans="1:4" x14ac:dyDescent="0.2">
      <c r="A26" s="2" t="s">
        <v>162</v>
      </c>
      <c r="C26" t="s">
        <v>424</v>
      </c>
      <c r="D26" t="s">
        <v>424</v>
      </c>
    </row>
    <row r="27" spans="1:4" x14ac:dyDescent="0.2">
      <c r="A27" s="2" t="s">
        <v>73</v>
      </c>
      <c r="C27" t="s">
        <v>424</v>
      </c>
      <c r="D27" t="s">
        <v>424</v>
      </c>
    </row>
    <row r="28" spans="1:4" x14ac:dyDescent="0.2">
      <c r="A28" s="2" t="s">
        <v>77</v>
      </c>
      <c r="C28" t="s">
        <v>424</v>
      </c>
      <c r="D28" t="s">
        <v>424</v>
      </c>
    </row>
    <row r="29" spans="1:4" x14ac:dyDescent="0.2">
      <c r="A29" s="2" t="s">
        <v>76</v>
      </c>
      <c r="C29" t="s">
        <v>424</v>
      </c>
      <c r="D29" t="s">
        <v>424</v>
      </c>
    </row>
    <row r="30" spans="1:4" x14ac:dyDescent="0.2">
      <c r="A30" s="2" t="s">
        <v>136</v>
      </c>
      <c r="C30" t="s">
        <v>424</v>
      </c>
      <c r="D30" t="s">
        <v>424</v>
      </c>
    </row>
    <row r="31" spans="1:4" x14ac:dyDescent="0.2">
      <c r="A31" s="2" t="s">
        <v>82</v>
      </c>
      <c r="C31" t="s">
        <v>424</v>
      </c>
      <c r="D31" t="s">
        <v>424</v>
      </c>
    </row>
    <row r="32" spans="1:4" x14ac:dyDescent="0.2">
      <c r="A32" s="2" t="s">
        <v>38</v>
      </c>
      <c r="C32" t="s">
        <v>424</v>
      </c>
      <c r="D32" t="s">
        <v>424</v>
      </c>
    </row>
    <row r="33" spans="1:4" x14ac:dyDescent="0.2">
      <c r="A33" s="2" t="s">
        <v>111</v>
      </c>
      <c r="C33" t="s">
        <v>424</v>
      </c>
      <c r="D33" t="s">
        <v>424</v>
      </c>
    </row>
    <row r="34" spans="1:4" x14ac:dyDescent="0.2">
      <c r="A34" s="2" t="s">
        <v>12</v>
      </c>
      <c r="C34" t="s">
        <v>424</v>
      </c>
      <c r="D34" t="s">
        <v>424</v>
      </c>
    </row>
    <row r="35" spans="1:4" x14ac:dyDescent="0.2">
      <c r="A35" s="2" t="s">
        <v>3</v>
      </c>
      <c r="C35" t="s">
        <v>424</v>
      </c>
      <c r="D35" t="s">
        <v>424</v>
      </c>
    </row>
    <row r="36" spans="1:4" x14ac:dyDescent="0.2">
      <c r="A36" s="2" t="s">
        <v>26</v>
      </c>
      <c r="C36" t="s">
        <v>424</v>
      </c>
      <c r="D36" t="s">
        <v>424</v>
      </c>
    </row>
    <row r="37" spans="1:4" x14ac:dyDescent="0.2">
      <c r="A37" s="2" t="s">
        <v>176</v>
      </c>
      <c r="C37" t="s">
        <v>424</v>
      </c>
      <c r="D37" t="s">
        <v>424</v>
      </c>
    </row>
    <row r="38" spans="1:4" x14ac:dyDescent="0.2">
      <c r="A38" s="2" t="s">
        <v>6</v>
      </c>
      <c r="C38" t="s">
        <v>424</v>
      </c>
      <c r="D38" t="s">
        <v>424</v>
      </c>
    </row>
    <row r="39" spans="1:4" x14ac:dyDescent="0.2">
      <c r="A39" s="2" t="s">
        <v>9</v>
      </c>
      <c r="C39" t="s">
        <v>424</v>
      </c>
      <c r="D39" t="s">
        <v>424</v>
      </c>
    </row>
    <row r="40" spans="1:4" x14ac:dyDescent="0.2">
      <c r="A40" s="2" t="s">
        <v>93</v>
      </c>
      <c r="C40" t="s">
        <v>424</v>
      </c>
      <c r="D40" t="s">
        <v>424</v>
      </c>
    </row>
    <row r="41" spans="1:4" x14ac:dyDescent="0.2">
      <c r="A41" s="2" t="s">
        <v>177</v>
      </c>
      <c r="C41" t="s">
        <v>424</v>
      </c>
      <c r="D41" t="s">
        <v>424</v>
      </c>
    </row>
    <row r="42" spans="1:4" x14ac:dyDescent="0.2">
      <c r="A42" s="2" t="s">
        <v>178</v>
      </c>
      <c r="C42" t="s">
        <v>424</v>
      </c>
      <c r="D42" t="s">
        <v>424</v>
      </c>
    </row>
    <row r="43" spans="1:4" x14ac:dyDescent="0.2">
      <c r="A43" s="2" t="s">
        <v>179</v>
      </c>
      <c r="C43" t="s">
        <v>424</v>
      </c>
      <c r="D43" t="s">
        <v>424</v>
      </c>
    </row>
    <row r="44" spans="1:4" x14ac:dyDescent="0.2">
      <c r="A44" s="2" t="s">
        <v>180</v>
      </c>
      <c r="C44" t="s">
        <v>424</v>
      </c>
      <c r="D44" t="s">
        <v>424</v>
      </c>
    </row>
    <row r="45" spans="1:4" x14ac:dyDescent="0.2">
      <c r="A45" s="2" t="s">
        <v>181</v>
      </c>
      <c r="C45" t="s">
        <v>424</v>
      </c>
      <c r="D45" t="s">
        <v>424</v>
      </c>
    </row>
    <row r="46" spans="1:4" x14ac:dyDescent="0.2">
      <c r="A46" s="2" t="s">
        <v>138</v>
      </c>
      <c r="C46" t="s">
        <v>424</v>
      </c>
      <c r="D46" t="s">
        <v>424</v>
      </c>
    </row>
    <row r="47" spans="1:4" x14ac:dyDescent="0.2">
      <c r="A47" s="2" t="s">
        <v>187</v>
      </c>
      <c r="C47" t="s">
        <v>424</v>
      </c>
      <c r="D47" t="s">
        <v>424</v>
      </c>
    </row>
    <row r="48" spans="1:4" x14ac:dyDescent="0.2">
      <c r="A48" s="2" t="s">
        <v>188</v>
      </c>
      <c r="C48" t="s">
        <v>424</v>
      </c>
      <c r="D48" t="s">
        <v>424</v>
      </c>
    </row>
    <row r="49" spans="1:4" x14ac:dyDescent="0.2">
      <c r="A49" s="2" t="s">
        <v>189</v>
      </c>
      <c r="C49" t="s">
        <v>424</v>
      </c>
      <c r="D49" t="s">
        <v>424</v>
      </c>
    </row>
    <row r="50" spans="1:4" x14ac:dyDescent="0.2">
      <c r="A50" s="2" t="s">
        <v>13</v>
      </c>
      <c r="C50" t="s">
        <v>424</v>
      </c>
      <c r="D50" t="s">
        <v>424</v>
      </c>
    </row>
    <row r="51" spans="1:4" x14ac:dyDescent="0.2">
      <c r="A51" s="2" t="s">
        <v>107</v>
      </c>
      <c r="C51" t="s">
        <v>424</v>
      </c>
      <c r="D51" t="s">
        <v>424</v>
      </c>
    </row>
    <row r="52" spans="1:4" x14ac:dyDescent="0.2">
      <c r="A52" s="2" t="s">
        <v>185</v>
      </c>
      <c r="C52" t="s">
        <v>424</v>
      </c>
      <c r="D52" t="s">
        <v>424</v>
      </c>
    </row>
    <row r="53" spans="1:4" x14ac:dyDescent="0.2">
      <c r="A53" s="2" t="s">
        <v>83</v>
      </c>
      <c r="C53" t="s">
        <v>424</v>
      </c>
      <c r="D53" t="s">
        <v>424</v>
      </c>
    </row>
    <row r="54" spans="1:4" x14ac:dyDescent="0.2">
      <c r="A54" s="2" t="s">
        <v>186</v>
      </c>
      <c r="C54" t="s">
        <v>424</v>
      </c>
      <c r="D54" t="s">
        <v>424</v>
      </c>
    </row>
    <row r="55" spans="1:4" x14ac:dyDescent="0.2">
      <c r="A55" s="2" t="s">
        <v>104</v>
      </c>
      <c r="C55" t="s">
        <v>424</v>
      </c>
      <c r="D55" t="s">
        <v>424</v>
      </c>
    </row>
    <row r="56" spans="1:4" x14ac:dyDescent="0.2">
      <c r="A56" s="2" t="s">
        <v>100</v>
      </c>
      <c r="C56" t="s">
        <v>424</v>
      </c>
      <c r="D56" t="s">
        <v>424</v>
      </c>
    </row>
    <row r="57" spans="1:4" x14ac:dyDescent="0.2">
      <c r="A57" s="2" t="s">
        <v>190</v>
      </c>
      <c r="C57" t="s">
        <v>424</v>
      </c>
      <c r="D57" t="s">
        <v>424</v>
      </c>
    </row>
    <row r="58" spans="1:4" x14ac:dyDescent="0.2">
      <c r="A58" s="2" t="s">
        <v>133</v>
      </c>
      <c r="C58" t="s">
        <v>424</v>
      </c>
      <c r="D58" t="s">
        <v>424</v>
      </c>
    </row>
    <row r="59" spans="1:4" x14ac:dyDescent="0.2">
      <c r="A59" s="2" t="s">
        <v>27</v>
      </c>
      <c r="C59" t="s">
        <v>424</v>
      </c>
      <c r="D59" t="s">
        <v>424</v>
      </c>
    </row>
    <row r="60" spans="1:4" x14ac:dyDescent="0.2">
      <c r="A60" s="2" t="s">
        <v>46</v>
      </c>
      <c r="C60" t="s">
        <v>424</v>
      </c>
      <c r="D60" t="s">
        <v>424</v>
      </c>
    </row>
    <row r="61" spans="1:4" x14ac:dyDescent="0.2">
      <c r="A61" s="2" t="s">
        <v>28</v>
      </c>
      <c r="C61" t="s">
        <v>424</v>
      </c>
      <c r="D61" t="s">
        <v>424</v>
      </c>
    </row>
    <row r="62" spans="1:4" x14ac:dyDescent="0.2">
      <c r="A62" s="2" t="s">
        <v>29</v>
      </c>
      <c r="C62" t="s">
        <v>424</v>
      </c>
      <c r="D62" t="s">
        <v>424</v>
      </c>
    </row>
    <row r="63" spans="1:4" x14ac:dyDescent="0.2">
      <c r="A63" s="2" t="s">
        <v>47</v>
      </c>
      <c r="C63" t="s">
        <v>424</v>
      </c>
      <c r="D63" t="s">
        <v>424</v>
      </c>
    </row>
    <row r="64" spans="1:4" x14ac:dyDescent="0.2">
      <c r="A64" s="2" t="s">
        <v>99</v>
      </c>
      <c r="C64" t="s">
        <v>424</v>
      </c>
      <c r="D64" t="s">
        <v>424</v>
      </c>
    </row>
    <row r="65" spans="1:4" x14ac:dyDescent="0.2">
      <c r="A65" s="2" t="s">
        <v>159</v>
      </c>
      <c r="C65" t="s">
        <v>424</v>
      </c>
      <c r="D65" t="s">
        <v>424</v>
      </c>
    </row>
    <row r="66" spans="1:4" x14ac:dyDescent="0.2">
      <c r="A66" s="2" t="s">
        <v>155</v>
      </c>
      <c r="C66" t="s">
        <v>424</v>
      </c>
      <c r="D66" t="s">
        <v>424</v>
      </c>
    </row>
    <row r="67" spans="1:4" x14ac:dyDescent="0.2">
      <c r="A67" s="2" t="s">
        <v>61</v>
      </c>
      <c r="C67" t="s">
        <v>424</v>
      </c>
      <c r="D67" t="s">
        <v>424</v>
      </c>
    </row>
    <row r="68" spans="1:4" x14ac:dyDescent="0.2">
      <c r="A68" s="2" t="s">
        <v>154</v>
      </c>
      <c r="C68" t="s">
        <v>424</v>
      </c>
      <c r="D68" t="s">
        <v>424</v>
      </c>
    </row>
    <row r="69" spans="1:4" x14ac:dyDescent="0.2">
      <c r="A69" s="2" t="s">
        <v>67</v>
      </c>
      <c r="C69" t="s">
        <v>424</v>
      </c>
      <c r="D69" t="s">
        <v>424</v>
      </c>
    </row>
    <row r="70" spans="1:4" x14ac:dyDescent="0.2">
      <c r="A70" s="2" t="s">
        <v>65</v>
      </c>
      <c r="C70" t="s">
        <v>424</v>
      </c>
      <c r="D70" t="s">
        <v>424</v>
      </c>
    </row>
    <row r="71" spans="1:4" x14ac:dyDescent="0.2">
      <c r="A71" s="2" t="s">
        <v>32</v>
      </c>
      <c r="C71" t="s">
        <v>424</v>
      </c>
      <c r="D71" t="s">
        <v>424</v>
      </c>
    </row>
    <row r="72" spans="1:4" x14ac:dyDescent="0.2">
      <c r="A72" s="2" t="s">
        <v>53</v>
      </c>
      <c r="C72" t="s">
        <v>424</v>
      </c>
      <c r="D72" t="s">
        <v>424</v>
      </c>
    </row>
    <row r="73" spans="1:4" x14ac:dyDescent="0.2">
      <c r="A73" s="2" t="s">
        <v>66</v>
      </c>
      <c r="C73" t="s">
        <v>424</v>
      </c>
      <c r="D73" t="s">
        <v>424</v>
      </c>
    </row>
    <row r="74" spans="1:4" x14ac:dyDescent="0.2">
      <c r="A74" s="2" t="s">
        <v>115</v>
      </c>
      <c r="C74" t="s">
        <v>424</v>
      </c>
      <c r="D74" t="s">
        <v>424</v>
      </c>
    </row>
    <row r="75" spans="1:4" x14ac:dyDescent="0.2">
      <c r="A75" s="2" t="s">
        <v>163</v>
      </c>
      <c r="C75" t="s">
        <v>424</v>
      </c>
      <c r="D75" t="s">
        <v>424</v>
      </c>
    </row>
    <row r="76" spans="1:4" x14ac:dyDescent="0.2">
      <c r="A76" s="2" t="s">
        <v>74</v>
      </c>
      <c r="C76" t="s">
        <v>424</v>
      </c>
      <c r="D76" t="s">
        <v>424</v>
      </c>
    </row>
    <row r="77" spans="1:4" x14ac:dyDescent="0.2">
      <c r="A77" s="2" t="s">
        <v>78</v>
      </c>
      <c r="C77" t="s">
        <v>424</v>
      </c>
      <c r="D77" t="s">
        <v>424</v>
      </c>
    </row>
    <row r="78" spans="1:4" x14ac:dyDescent="0.2">
      <c r="A78" s="2" t="s">
        <v>79</v>
      </c>
      <c r="C78" t="s">
        <v>424</v>
      </c>
      <c r="D78" t="s">
        <v>424</v>
      </c>
    </row>
    <row r="79" spans="1:4" x14ac:dyDescent="0.2">
      <c r="A79" s="2" t="s">
        <v>116</v>
      </c>
      <c r="C79" t="s">
        <v>424</v>
      </c>
      <c r="D79" t="s">
        <v>424</v>
      </c>
    </row>
    <row r="80" spans="1:4" x14ac:dyDescent="0.2">
      <c r="A80" s="2" t="s">
        <v>137</v>
      </c>
      <c r="C80" t="s">
        <v>424</v>
      </c>
      <c r="D80" t="s">
        <v>424</v>
      </c>
    </row>
    <row r="81" spans="1:4" x14ac:dyDescent="0.2">
      <c r="A81" s="2" t="s">
        <v>54</v>
      </c>
      <c r="C81" t="s">
        <v>424</v>
      </c>
      <c r="D81" t="s">
        <v>424</v>
      </c>
    </row>
    <row r="82" spans="1:4" x14ac:dyDescent="0.2">
      <c r="A82" s="2" t="s">
        <v>39</v>
      </c>
      <c r="C82" t="s">
        <v>424</v>
      </c>
      <c r="D82" t="s">
        <v>424</v>
      </c>
    </row>
    <row r="83" spans="1:4" x14ac:dyDescent="0.2">
      <c r="A83" s="2" t="s">
        <v>68</v>
      </c>
      <c r="C83" t="s">
        <v>424</v>
      </c>
      <c r="D83" t="s">
        <v>424</v>
      </c>
    </row>
    <row r="84" spans="1:4" x14ac:dyDescent="0.2">
      <c r="A84" s="2" t="s">
        <v>118</v>
      </c>
      <c r="C84" t="s">
        <v>424</v>
      </c>
      <c r="D84" t="s">
        <v>424</v>
      </c>
    </row>
    <row r="85" spans="1:4" x14ac:dyDescent="0.2">
      <c r="A85" s="2" t="s">
        <v>112</v>
      </c>
      <c r="C85" t="s">
        <v>424</v>
      </c>
      <c r="D85" t="s">
        <v>424</v>
      </c>
    </row>
    <row r="86" spans="1:4" x14ac:dyDescent="0.2">
      <c r="A86" s="2" t="s">
        <v>113</v>
      </c>
      <c r="C86" t="s">
        <v>424</v>
      </c>
      <c r="D86" t="s">
        <v>424</v>
      </c>
    </row>
    <row r="87" spans="1:4" x14ac:dyDescent="0.2">
      <c r="A87" s="2" t="s">
        <v>226</v>
      </c>
      <c r="C87" t="s">
        <v>424</v>
      </c>
      <c r="D87" t="s">
        <v>424</v>
      </c>
    </row>
    <row r="88" spans="1:4" x14ac:dyDescent="0.2">
      <c r="A88" s="2" t="s">
        <v>191</v>
      </c>
      <c r="C88" t="s">
        <v>424</v>
      </c>
      <c r="D88" t="s">
        <v>424</v>
      </c>
    </row>
    <row r="89" spans="1:4" x14ac:dyDescent="0.2">
      <c r="A89" s="2" t="s">
        <v>192</v>
      </c>
      <c r="C89" t="s">
        <v>424</v>
      </c>
      <c r="D89" t="s">
        <v>424</v>
      </c>
    </row>
    <row r="90" spans="1:4" x14ac:dyDescent="0.2">
      <c r="A90" s="2" t="s">
        <v>193</v>
      </c>
      <c r="C90" t="s">
        <v>424</v>
      </c>
      <c r="D90" t="s">
        <v>424</v>
      </c>
    </row>
    <row r="91" spans="1:4" x14ac:dyDescent="0.2">
      <c r="A91" s="2" t="s">
        <v>194</v>
      </c>
      <c r="C91" t="s">
        <v>424</v>
      </c>
      <c r="D91" t="s">
        <v>424</v>
      </c>
    </row>
    <row r="92" spans="1:4" x14ac:dyDescent="0.2">
      <c r="A92" s="2" t="s">
        <v>195</v>
      </c>
      <c r="C92" t="s">
        <v>424</v>
      </c>
      <c r="D92" t="s">
        <v>424</v>
      </c>
    </row>
    <row r="93" spans="1:4" x14ac:dyDescent="0.2">
      <c r="A93" s="2" t="s">
        <v>196</v>
      </c>
      <c r="C93" t="s">
        <v>424</v>
      </c>
      <c r="D93" t="s">
        <v>424</v>
      </c>
    </row>
    <row r="94" spans="1:4" x14ac:dyDescent="0.2">
      <c r="A94" s="2" t="s">
        <v>197</v>
      </c>
      <c r="C94" t="s">
        <v>424</v>
      </c>
      <c r="D94" t="s">
        <v>424</v>
      </c>
    </row>
    <row r="95" spans="1:4" x14ac:dyDescent="0.2">
      <c r="A95" s="2" t="s">
        <v>198</v>
      </c>
      <c r="C95" t="s">
        <v>424</v>
      </c>
      <c r="D95" t="s">
        <v>424</v>
      </c>
    </row>
    <row r="96" spans="1:4" x14ac:dyDescent="0.2">
      <c r="A96" s="2" t="s">
        <v>4</v>
      </c>
      <c r="C96" t="s">
        <v>424</v>
      </c>
      <c r="D96" t="s">
        <v>424</v>
      </c>
    </row>
    <row r="97" spans="1:4" x14ac:dyDescent="0.2">
      <c r="A97" s="2" t="s">
        <v>106</v>
      </c>
      <c r="C97" t="s">
        <v>424</v>
      </c>
      <c r="D97" t="s">
        <v>424</v>
      </c>
    </row>
    <row r="98" spans="1:4" x14ac:dyDescent="0.2">
      <c r="A98" s="2" t="s">
        <v>134</v>
      </c>
      <c r="C98" t="s">
        <v>424</v>
      </c>
      <c r="D98" t="s">
        <v>424</v>
      </c>
    </row>
    <row r="99" spans="1:4" x14ac:dyDescent="0.2">
      <c r="A99" s="2" t="s">
        <v>225</v>
      </c>
      <c r="C99" t="s">
        <v>424</v>
      </c>
      <c r="D99" t="s">
        <v>424</v>
      </c>
    </row>
    <row r="100" spans="1:4" x14ac:dyDescent="0.2">
      <c r="A100" s="2" t="s">
        <v>224</v>
      </c>
      <c r="C100" t="s">
        <v>424</v>
      </c>
      <c r="D100" t="s">
        <v>424</v>
      </c>
    </row>
    <row r="101" spans="1:4" x14ac:dyDescent="0.2">
      <c r="A101" s="2" t="s">
        <v>110</v>
      </c>
      <c r="C101" t="s">
        <v>424</v>
      </c>
      <c r="D101" t="s">
        <v>424</v>
      </c>
    </row>
    <row r="102" spans="1:4" x14ac:dyDescent="0.2">
      <c r="A102" s="2" t="s">
        <v>25</v>
      </c>
      <c r="C102" t="s">
        <v>424</v>
      </c>
      <c r="D102" t="s">
        <v>424</v>
      </c>
    </row>
    <row r="103" spans="1:4" x14ac:dyDescent="0.2">
      <c r="A103" s="2" t="s">
        <v>16</v>
      </c>
      <c r="C103" t="s">
        <v>424</v>
      </c>
      <c r="D103" t="s">
        <v>424</v>
      </c>
    </row>
    <row r="104" spans="1:4" x14ac:dyDescent="0.2">
      <c r="A104" s="2" t="s">
        <v>139</v>
      </c>
      <c r="C104" t="s">
        <v>424</v>
      </c>
      <c r="D104" t="s">
        <v>424</v>
      </c>
    </row>
    <row r="105" spans="1:4" x14ac:dyDescent="0.2">
      <c r="A105" s="2" t="s">
        <v>199</v>
      </c>
      <c r="C105" t="s">
        <v>424</v>
      </c>
      <c r="D105" t="s">
        <v>424</v>
      </c>
    </row>
    <row r="106" spans="1:4" x14ac:dyDescent="0.2">
      <c r="A106" s="2" t="s">
        <v>200</v>
      </c>
      <c r="C106" t="s">
        <v>424</v>
      </c>
      <c r="D106" t="s">
        <v>424</v>
      </c>
    </row>
    <row r="107" spans="1:4" x14ac:dyDescent="0.2">
      <c r="A107" s="2" t="s">
        <v>201</v>
      </c>
      <c r="C107" t="s">
        <v>424</v>
      </c>
      <c r="D107" t="s">
        <v>424</v>
      </c>
    </row>
    <row r="108" spans="1:4" x14ac:dyDescent="0.2">
      <c r="A108" s="2" t="s">
        <v>202</v>
      </c>
      <c r="C108" t="s">
        <v>424</v>
      </c>
      <c r="D108" t="s">
        <v>424</v>
      </c>
    </row>
    <row r="109" spans="1:4" x14ac:dyDescent="0.2">
      <c r="A109" s="2" t="s">
        <v>203</v>
      </c>
      <c r="C109" t="s">
        <v>424</v>
      </c>
      <c r="D109" t="s">
        <v>424</v>
      </c>
    </row>
    <row r="110" spans="1:4" x14ac:dyDescent="0.2">
      <c r="A110" s="2" t="s">
        <v>223</v>
      </c>
      <c r="C110" t="s">
        <v>424</v>
      </c>
      <c r="D110" t="s">
        <v>424</v>
      </c>
    </row>
    <row r="111" spans="1:4" x14ac:dyDescent="0.2">
      <c r="A111" s="2" t="s">
        <v>222</v>
      </c>
      <c r="C111" t="s">
        <v>424</v>
      </c>
      <c r="D111" t="s">
        <v>424</v>
      </c>
    </row>
    <row r="112" spans="1:4" x14ac:dyDescent="0.2">
      <c r="A112" s="2" t="s">
        <v>221</v>
      </c>
      <c r="C112" t="s">
        <v>424</v>
      </c>
      <c r="D112" t="s">
        <v>424</v>
      </c>
    </row>
    <row r="113" spans="1:4" x14ac:dyDescent="0.2">
      <c r="A113" s="2" t="s">
        <v>24</v>
      </c>
      <c r="C113" t="s">
        <v>424</v>
      </c>
      <c r="D113" t="s">
        <v>424</v>
      </c>
    </row>
    <row r="114" spans="1:4" x14ac:dyDescent="0.2">
      <c r="A114" s="2" t="s">
        <v>69</v>
      </c>
      <c r="C114" t="s">
        <v>424</v>
      </c>
      <c r="D114" t="s">
        <v>424</v>
      </c>
    </row>
    <row r="115" spans="1:4" x14ac:dyDescent="0.2">
      <c r="A115" s="2" t="s">
        <v>22</v>
      </c>
      <c r="C115" t="s">
        <v>424</v>
      </c>
      <c r="D115" t="s">
        <v>424</v>
      </c>
    </row>
    <row r="116" spans="1:4" x14ac:dyDescent="0.2">
      <c r="A116" s="2" t="s">
        <v>121</v>
      </c>
      <c r="C116" t="s">
        <v>424</v>
      </c>
      <c r="D116" t="s">
        <v>424</v>
      </c>
    </row>
    <row r="117" spans="1:4" x14ac:dyDescent="0.2">
      <c r="A117" s="2" t="s">
        <v>5</v>
      </c>
      <c r="C117" t="s">
        <v>424</v>
      </c>
      <c r="D117" t="s">
        <v>424</v>
      </c>
    </row>
    <row r="118" spans="1:4" x14ac:dyDescent="0.2">
      <c r="A118" s="2" t="s">
        <v>141</v>
      </c>
      <c r="C118" t="s">
        <v>424</v>
      </c>
      <c r="D118" t="s">
        <v>424</v>
      </c>
    </row>
    <row r="119" spans="1:4" x14ac:dyDescent="0.2">
      <c r="A119" s="2" t="s">
        <v>143</v>
      </c>
      <c r="C119" t="s">
        <v>424</v>
      </c>
      <c r="D119" t="s">
        <v>424</v>
      </c>
    </row>
    <row r="120" spans="1:4" x14ac:dyDescent="0.2">
      <c r="A120" s="2" t="s">
        <v>146</v>
      </c>
      <c r="C120" t="s">
        <v>424</v>
      </c>
      <c r="D120" t="s">
        <v>424</v>
      </c>
    </row>
    <row r="121" spans="1:4" x14ac:dyDescent="0.2">
      <c r="A121" s="2" t="s">
        <v>144</v>
      </c>
      <c r="C121" t="s">
        <v>424</v>
      </c>
      <c r="D121" t="s">
        <v>424</v>
      </c>
    </row>
    <row r="122" spans="1:4" x14ac:dyDescent="0.2">
      <c r="A122" s="2" t="s">
        <v>147</v>
      </c>
      <c r="C122" t="s">
        <v>424</v>
      </c>
      <c r="D122" t="s">
        <v>424</v>
      </c>
    </row>
    <row r="123" spans="1:4" x14ac:dyDescent="0.2">
      <c r="A123" s="2" t="s">
        <v>142</v>
      </c>
      <c r="C123" t="s">
        <v>424</v>
      </c>
      <c r="D123" t="s">
        <v>424</v>
      </c>
    </row>
    <row r="124" spans="1:4" x14ac:dyDescent="0.2">
      <c r="A124" s="2" t="s">
        <v>145</v>
      </c>
      <c r="C124" t="s">
        <v>424</v>
      </c>
      <c r="D124" t="s">
        <v>424</v>
      </c>
    </row>
    <row r="125" spans="1:4" x14ac:dyDescent="0.2">
      <c r="A125" s="2" t="s">
        <v>149</v>
      </c>
      <c r="C125" t="s">
        <v>424</v>
      </c>
      <c r="D125" t="s">
        <v>424</v>
      </c>
    </row>
    <row r="126" spans="1:4" x14ac:dyDescent="0.2">
      <c r="A126" s="2" t="s">
        <v>150</v>
      </c>
      <c r="C126" t="s">
        <v>424</v>
      </c>
      <c r="D126" t="s">
        <v>424</v>
      </c>
    </row>
    <row r="127" spans="1:4" x14ac:dyDescent="0.2">
      <c r="A127" s="2" t="s">
        <v>148</v>
      </c>
      <c r="C127" t="s">
        <v>424</v>
      </c>
      <c r="D127" t="s">
        <v>424</v>
      </c>
    </row>
    <row r="128" spans="1:4" x14ac:dyDescent="0.2">
      <c r="A128" s="2" t="s">
        <v>140</v>
      </c>
      <c r="C128" t="s">
        <v>424</v>
      </c>
      <c r="D128" t="s">
        <v>424</v>
      </c>
    </row>
    <row r="129" spans="1:4" x14ac:dyDescent="0.2">
      <c r="A129" s="2" t="s">
        <v>220</v>
      </c>
      <c r="C129" t="s">
        <v>424</v>
      </c>
      <c r="D129" t="s">
        <v>424</v>
      </c>
    </row>
    <row r="130" spans="1:4" x14ac:dyDescent="0.2">
      <c r="A130" s="2" t="s">
        <v>219</v>
      </c>
      <c r="C130" t="s">
        <v>424</v>
      </c>
      <c r="D130" t="s">
        <v>424</v>
      </c>
    </row>
    <row r="131" spans="1:4" x14ac:dyDescent="0.2">
      <c r="A131" s="2" t="s">
        <v>218</v>
      </c>
      <c r="C131" t="s">
        <v>424</v>
      </c>
      <c r="D131" t="s">
        <v>424</v>
      </c>
    </row>
    <row r="132" spans="1:4" x14ac:dyDescent="0.2">
      <c r="A132" s="2" t="s">
        <v>217</v>
      </c>
      <c r="C132" t="s">
        <v>424</v>
      </c>
      <c r="D132" t="s">
        <v>424</v>
      </c>
    </row>
    <row r="133" spans="1:4" x14ac:dyDescent="0.2">
      <c r="A133" s="2" t="s">
        <v>216</v>
      </c>
      <c r="C133" t="s">
        <v>424</v>
      </c>
      <c r="D133" t="s">
        <v>424</v>
      </c>
    </row>
    <row r="134" spans="1:4" x14ac:dyDescent="0.2">
      <c r="A134" s="2" t="s">
        <v>215</v>
      </c>
      <c r="C134" t="s">
        <v>424</v>
      </c>
      <c r="D134" t="s">
        <v>424</v>
      </c>
    </row>
    <row r="135" spans="1:4" x14ac:dyDescent="0.2">
      <c r="A135" s="2" t="s">
        <v>214</v>
      </c>
      <c r="C135" t="s">
        <v>424</v>
      </c>
      <c r="D135" t="s">
        <v>424</v>
      </c>
    </row>
    <row r="136" spans="1:4" x14ac:dyDescent="0.2">
      <c r="A136" s="2" t="s">
        <v>213</v>
      </c>
      <c r="C136" t="s">
        <v>424</v>
      </c>
      <c r="D136" t="s">
        <v>424</v>
      </c>
    </row>
    <row r="137" spans="1:4" x14ac:dyDescent="0.2">
      <c r="A137" s="2" t="s">
        <v>42</v>
      </c>
      <c r="C137" t="s">
        <v>424</v>
      </c>
      <c r="D137" t="s">
        <v>424</v>
      </c>
    </row>
    <row r="138" spans="1:4" x14ac:dyDescent="0.2">
      <c r="A138" s="2" t="s">
        <v>157</v>
      </c>
      <c r="C138" t="s">
        <v>424</v>
      </c>
      <c r="D138" t="s">
        <v>424</v>
      </c>
    </row>
    <row r="139" spans="1:4" x14ac:dyDescent="0.2">
      <c r="A139" s="2" t="s">
        <v>17</v>
      </c>
      <c r="C139" t="s">
        <v>424</v>
      </c>
      <c r="D139" t="s">
        <v>424</v>
      </c>
    </row>
    <row r="140" spans="1:4" x14ac:dyDescent="0.2">
      <c r="A140" s="2" t="s">
        <v>7</v>
      </c>
      <c r="C140" t="s">
        <v>424</v>
      </c>
      <c r="D140" t="s">
        <v>424</v>
      </c>
    </row>
    <row r="141" spans="1:4" x14ac:dyDescent="0.2">
      <c r="A141" s="2" t="s">
        <v>212</v>
      </c>
      <c r="C141" t="s">
        <v>424</v>
      </c>
      <c r="D141" t="s">
        <v>424</v>
      </c>
    </row>
    <row r="142" spans="1:4" x14ac:dyDescent="0.2">
      <c r="A142" s="2" t="s">
        <v>211</v>
      </c>
      <c r="C142" t="s">
        <v>424</v>
      </c>
      <c r="D142" t="s">
        <v>424</v>
      </c>
    </row>
    <row r="143" spans="1:4" x14ac:dyDescent="0.2">
      <c r="A143" s="2" t="s">
        <v>10</v>
      </c>
      <c r="C143" t="s">
        <v>424</v>
      </c>
      <c r="D143" t="s">
        <v>424</v>
      </c>
    </row>
    <row r="144" spans="1:4" x14ac:dyDescent="0.2">
      <c r="A144" s="2" t="s">
        <v>210</v>
      </c>
      <c r="C144" t="s">
        <v>424</v>
      </c>
      <c r="D144" t="s">
        <v>424</v>
      </c>
    </row>
    <row r="145" spans="1:4" x14ac:dyDescent="0.2">
      <c r="A145" s="2" t="s">
        <v>45</v>
      </c>
      <c r="C145" t="s">
        <v>424</v>
      </c>
      <c r="D145" t="s">
        <v>424</v>
      </c>
    </row>
    <row r="146" spans="1:4" x14ac:dyDescent="0.2">
      <c r="A146" s="2" t="s">
        <v>160</v>
      </c>
      <c r="C146" t="s">
        <v>424</v>
      </c>
      <c r="D146" t="s">
        <v>424</v>
      </c>
    </row>
    <row r="147" spans="1:4" x14ac:dyDescent="0.2">
      <c r="A147" s="2" t="s">
        <v>49</v>
      </c>
      <c r="C147" t="s">
        <v>424</v>
      </c>
      <c r="D147" t="s">
        <v>424</v>
      </c>
    </row>
    <row r="148" spans="1:4" x14ac:dyDescent="0.2">
      <c r="A148" s="2" t="s">
        <v>50</v>
      </c>
      <c r="C148" t="s">
        <v>424</v>
      </c>
      <c r="D148" t="s">
        <v>424</v>
      </c>
    </row>
    <row r="149" spans="1:4" x14ac:dyDescent="0.2">
      <c r="A149" s="2" t="s">
        <v>15</v>
      </c>
      <c r="C149" t="s">
        <v>424</v>
      </c>
      <c r="D149" t="s">
        <v>424</v>
      </c>
    </row>
    <row r="150" spans="1:4" x14ac:dyDescent="0.2">
      <c r="A150" s="2" t="s">
        <v>131</v>
      </c>
      <c r="C150" t="s">
        <v>424</v>
      </c>
      <c r="D150" t="s">
        <v>424</v>
      </c>
    </row>
    <row r="151" spans="1:4" x14ac:dyDescent="0.2">
      <c r="A151" s="2" t="s">
        <v>35</v>
      </c>
      <c r="C151" t="s">
        <v>424</v>
      </c>
      <c r="D151" t="s">
        <v>424</v>
      </c>
    </row>
    <row r="152" spans="1:4" x14ac:dyDescent="0.2">
      <c r="A152" s="2" t="s">
        <v>169</v>
      </c>
      <c r="C152" t="s">
        <v>424</v>
      </c>
      <c r="D152" t="s">
        <v>424</v>
      </c>
    </row>
    <row r="153" spans="1:4" x14ac:dyDescent="0.2">
      <c r="A153" s="2" t="s">
        <v>55</v>
      </c>
      <c r="C153" t="s">
        <v>424</v>
      </c>
      <c r="D153" t="s">
        <v>424</v>
      </c>
    </row>
    <row r="154" spans="1:4" x14ac:dyDescent="0.2">
      <c r="A154" s="2" t="s">
        <v>90</v>
      </c>
      <c r="C154" t="s">
        <v>424</v>
      </c>
      <c r="D154" t="s">
        <v>424</v>
      </c>
    </row>
    <row r="155" spans="1:4" x14ac:dyDescent="0.2">
      <c r="A155" s="2" t="s">
        <v>51</v>
      </c>
      <c r="C155" t="s">
        <v>424</v>
      </c>
      <c r="D155" t="s">
        <v>424</v>
      </c>
    </row>
    <row r="156" spans="1:4" x14ac:dyDescent="0.2">
      <c r="A156" s="2" t="s">
        <v>122</v>
      </c>
      <c r="C156" t="s">
        <v>424</v>
      </c>
      <c r="D156" t="s">
        <v>424</v>
      </c>
    </row>
    <row r="157" spans="1:4" x14ac:dyDescent="0.2">
      <c r="A157" s="2" t="s">
        <v>105</v>
      </c>
      <c r="C157" t="s">
        <v>424</v>
      </c>
      <c r="D157" t="s">
        <v>424</v>
      </c>
    </row>
    <row r="158" spans="1:4" x14ac:dyDescent="0.2">
      <c r="A158" s="2" t="s">
        <v>114</v>
      </c>
      <c r="C158" t="s">
        <v>424</v>
      </c>
      <c r="D158" t="s">
        <v>424</v>
      </c>
    </row>
    <row r="159" spans="1:4" x14ac:dyDescent="0.2">
      <c r="A159" s="2" t="s">
        <v>19</v>
      </c>
      <c r="C159" t="s">
        <v>424</v>
      </c>
      <c r="D159" t="s">
        <v>424</v>
      </c>
    </row>
    <row r="160" spans="1:4" x14ac:dyDescent="0.2">
      <c r="A160" s="2" t="s">
        <v>89</v>
      </c>
      <c r="C160" t="s">
        <v>424</v>
      </c>
      <c r="D160" t="s">
        <v>424</v>
      </c>
    </row>
    <row r="161" spans="1:4" x14ac:dyDescent="0.2">
      <c r="A161" s="2" t="s">
        <v>98</v>
      </c>
      <c r="C161" t="s">
        <v>424</v>
      </c>
      <c r="D161" t="s">
        <v>424</v>
      </c>
    </row>
    <row r="162" spans="1:4" x14ac:dyDescent="0.2">
      <c r="A162" s="2" t="s">
        <v>119</v>
      </c>
      <c r="C162" t="s">
        <v>424</v>
      </c>
      <c r="D162" t="s">
        <v>424</v>
      </c>
    </row>
    <row r="163" spans="1:4" x14ac:dyDescent="0.2">
      <c r="A163" s="2" t="s">
        <v>18</v>
      </c>
      <c r="C163" t="s">
        <v>424</v>
      </c>
      <c r="D163" t="s">
        <v>424</v>
      </c>
    </row>
    <row r="164" spans="1:4" x14ac:dyDescent="0.2">
      <c r="A164" s="2" t="s">
        <v>151</v>
      </c>
      <c r="C164" t="s">
        <v>424</v>
      </c>
      <c r="D164" t="s">
        <v>424</v>
      </c>
    </row>
    <row r="165" spans="1:4" x14ac:dyDescent="0.2">
      <c r="A165" s="2" t="s">
        <v>58</v>
      </c>
      <c r="C165" t="s">
        <v>424</v>
      </c>
      <c r="D165" t="s">
        <v>424</v>
      </c>
    </row>
    <row r="166" spans="1:4" x14ac:dyDescent="0.2">
      <c r="A166" s="2" t="s">
        <v>101</v>
      </c>
      <c r="C166" t="s">
        <v>424</v>
      </c>
      <c r="D166" t="s">
        <v>424</v>
      </c>
    </row>
    <row r="167" spans="1:4" x14ac:dyDescent="0.2">
      <c r="A167" s="2" t="s">
        <v>132</v>
      </c>
      <c r="C167" t="s">
        <v>424</v>
      </c>
      <c r="D167" t="s">
        <v>424</v>
      </c>
    </row>
    <row r="168" spans="1:4" x14ac:dyDescent="0.2">
      <c r="A168" s="2" t="s">
        <v>165</v>
      </c>
      <c r="C168" t="s">
        <v>424</v>
      </c>
      <c r="D168" t="s">
        <v>424</v>
      </c>
    </row>
    <row r="169" spans="1:4" x14ac:dyDescent="0.2">
      <c r="A169" s="2" t="s">
        <v>164</v>
      </c>
      <c r="C169" t="s">
        <v>424</v>
      </c>
      <c r="D169" t="s">
        <v>424</v>
      </c>
    </row>
    <row r="170" spans="1:4" x14ac:dyDescent="0.2">
      <c r="A170" s="2" t="s">
        <v>166</v>
      </c>
      <c r="C170" t="s">
        <v>424</v>
      </c>
      <c r="D170" t="s">
        <v>424</v>
      </c>
    </row>
    <row r="171" spans="1:4" x14ac:dyDescent="0.2">
      <c r="A171" s="2" t="s">
        <v>127</v>
      </c>
      <c r="C171" t="s">
        <v>424</v>
      </c>
      <c r="D171" t="s">
        <v>424</v>
      </c>
    </row>
    <row r="172" spans="1:4" x14ac:dyDescent="0.2">
      <c r="A172" s="2" t="s">
        <v>88</v>
      </c>
      <c r="C172" t="s">
        <v>424</v>
      </c>
      <c r="D172" t="s">
        <v>424</v>
      </c>
    </row>
    <row r="173" spans="1:4" x14ac:dyDescent="0.2">
      <c r="A173" s="2" t="s">
        <v>95</v>
      </c>
      <c r="C173" t="s">
        <v>424</v>
      </c>
      <c r="D173" t="s">
        <v>424</v>
      </c>
    </row>
    <row r="174" spans="1:4" x14ac:dyDescent="0.2">
      <c r="A174" s="2" t="s">
        <v>94</v>
      </c>
      <c r="C174" t="s">
        <v>424</v>
      </c>
      <c r="D174" t="s">
        <v>424</v>
      </c>
    </row>
    <row r="175" spans="1:4" x14ac:dyDescent="0.2">
      <c r="A175" s="2" t="s">
        <v>21</v>
      </c>
      <c r="C175" t="s">
        <v>424</v>
      </c>
      <c r="D175" t="s">
        <v>424</v>
      </c>
    </row>
    <row r="176" spans="1:4" x14ac:dyDescent="0.2">
      <c r="A176" s="2" t="s">
        <v>84</v>
      </c>
      <c r="C176" t="s">
        <v>424</v>
      </c>
      <c r="D176" t="s">
        <v>424</v>
      </c>
    </row>
    <row r="177" spans="1:4" x14ac:dyDescent="0.2">
      <c r="A177" s="2" t="s">
        <v>120</v>
      </c>
      <c r="C177" t="s">
        <v>424</v>
      </c>
      <c r="D177" t="s">
        <v>424</v>
      </c>
    </row>
    <row r="178" spans="1:4" x14ac:dyDescent="0.2">
      <c r="A178" s="2" t="s">
        <v>85</v>
      </c>
      <c r="C178" t="s">
        <v>424</v>
      </c>
      <c r="D178" t="s">
        <v>424</v>
      </c>
    </row>
    <row r="179" spans="1:4" x14ac:dyDescent="0.2">
      <c r="A179" s="2" t="s">
        <v>8</v>
      </c>
      <c r="C179" t="s">
        <v>424</v>
      </c>
      <c r="D179" t="s">
        <v>424</v>
      </c>
    </row>
    <row r="180" spans="1:4" x14ac:dyDescent="0.2">
      <c r="A180" s="2" t="s">
        <v>33</v>
      </c>
      <c r="C180" t="s">
        <v>424</v>
      </c>
      <c r="D180" t="s">
        <v>424</v>
      </c>
    </row>
    <row r="181" spans="1:4" x14ac:dyDescent="0.2">
      <c r="A181" s="2" t="s">
        <v>34</v>
      </c>
      <c r="C181" t="s">
        <v>424</v>
      </c>
      <c r="D181" t="s">
        <v>424</v>
      </c>
    </row>
    <row r="182" spans="1:4" x14ac:dyDescent="0.2">
      <c r="A182" s="2" t="s">
        <v>167</v>
      </c>
      <c r="C182" t="s">
        <v>424</v>
      </c>
      <c r="D182" t="s">
        <v>424</v>
      </c>
    </row>
    <row r="183" spans="1:4" x14ac:dyDescent="0.2">
      <c r="A183" s="2" t="s">
        <v>81</v>
      </c>
      <c r="C183" t="s">
        <v>424</v>
      </c>
      <c r="D183" t="s">
        <v>424</v>
      </c>
    </row>
    <row r="184" spans="1:4" x14ac:dyDescent="0.2">
      <c r="A184" s="2" t="s">
        <v>70</v>
      </c>
      <c r="C184" t="s">
        <v>424</v>
      </c>
      <c r="D184" t="s">
        <v>424</v>
      </c>
    </row>
    <row r="185" spans="1:4" x14ac:dyDescent="0.2">
      <c r="A185" s="2" t="s">
        <v>117</v>
      </c>
      <c r="C185" t="s">
        <v>424</v>
      </c>
      <c r="D185" t="s">
        <v>424</v>
      </c>
    </row>
    <row r="186" spans="1:4" x14ac:dyDescent="0.2">
      <c r="A186" s="2" t="s">
        <v>20</v>
      </c>
      <c r="C186" t="s">
        <v>424</v>
      </c>
      <c r="D186" t="s">
        <v>424</v>
      </c>
    </row>
    <row r="187" spans="1:4" x14ac:dyDescent="0.2">
      <c r="A187" s="2" t="s">
        <v>124</v>
      </c>
      <c r="C187" t="s">
        <v>424</v>
      </c>
      <c r="D187" t="s">
        <v>424</v>
      </c>
    </row>
    <row r="188" spans="1:4" x14ac:dyDescent="0.2">
      <c r="A188" s="2" t="s">
        <v>209</v>
      </c>
      <c r="C188" t="s">
        <v>424</v>
      </c>
      <c r="D188" t="s">
        <v>424</v>
      </c>
    </row>
    <row r="189" spans="1:4" x14ac:dyDescent="0.2">
      <c r="A189" s="2" t="s">
        <v>208</v>
      </c>
      <c r="C189" t="s">
        <v>424</v>
      </c>
      <c r="D189" t="s">
        <v>424</v>
      </c>
    </row>
    <row r="190" spans="1:4" x14ac:dyDescent="0.2">
      <c r="A190" s="2" t="s">
        <v>207</v>
      </c>
      <c r="C190" t="s">
        <v>424</v>
      </c>
      <c r="D190" t="s">
        <v>424</v>
      </c>
    </row>
    <row r="191" spans="1:4" x14ac:dyDescent="0.2">
      <c r="A191" s="2" t="s">
        <v>206</v>
      </c>
      <c r="C191" t="s">
        <v>424</v>
      </c>
      <c r="D191" t="s">
        <v>424</v>
      </c>
    </row>
    <row r="192" spans="1:4" x14ac:dyDescent="0.2">
      <c r="A192" s="2" t="s">
        <v>205</v>
      </c>
      <c r="C192" t="s">
        <v>424</v>
      </c>
      <c r="D192" t="s">
        <v>424</v>
      </c>
    </row>
    <row r="193" spans="1:4" x14ac:dyDescent="0.2">
      <c r="A193" s="2" t="s">
        <v>204</v>
      </c>
      <c r="C193" t="s">
        <v>424</v>
      </c>
      <c r="D193" t="s">
        <v>424</v>
      </c>
    </row>
    <row r="194" spans="1:4" x14ac:dyDescent="0.2">
      <c r="A194" s="2" t="s">
        <v>184</v>
      </c>
      <c r="C194" t="s">
        <v>424</v>
      </c>
      <c r="D194" t="s">
        <v>424</v>
      </c>
    </row>
    <row r="195" spans="1:4" x14ac:dyDescent="0.2">
      <c r="A195" s="2" t="s">
        <v>183</v>
      </c>
      <c r="C195" t="s">
        <v>424</v>
      </c>
      <c r="D195" t="s">
        <v>424</v>
      </c>
    </row>
    <row r="196" spans="1:4" x14ac:dyDescent="0.2">
      <c r="A196" s="2" t="s">
        <v>158</v>
      </c>
      <c r="C196" t="s">
        <v>424</v>
      </c>
      <c r="D196" t="s">
        <v>424</v>
      </c>
    </row>
    <row r="197" spans="1:4" x14ac:dyDescent="0.2">
      <c r="A197" s="2" t="s">
        <v>156</v>
      </c>
      <c r="C197" t="s">
        <v>424</v>
      </c>
      <c r="D197" t="s">
        <v>424</v>
      </c>
    </row>
    <row r="198" spans="1:4" x14ac:dyDescent="0.2">
      <c r="A198" s="2" t="s">
        <v>125</v>
      </c>
      <c r="C198" t="s">
        <v>424</v>
      </c>
      <c r="D198" t="s">
        <v>424</v>
      </c>
    </row>
    <row r="199" spans="1:4" x14ac:dyDescent="0.2">
      <c r="A199" s="2" t="s">
        <v>59</v>
      </c>
      <c r="C199" t="s">
        <v>424</v>
      </c>
      <c r="D199" t="s">
        <v>424</v>
      </c>
    </row>
    <row r="200" spans="1:4" x14ac:dyDescent="0.2">
      <c r="A200" s="2" t="s">
        <v>71</v>
      </c>
      <c r="C200" t="s">
        <v>424</v>
      </c>
      <c r="D200" t="s">
        <v>424</v>
      </c>
    </row>
    <row r="201" spans="1:4" x14ac:dyDescent="0.2">
      <c r="A201" s="2" t="s">
        <v>30</v>
      </c>
      <c r="C201" t="s">
        <v>424</v>
      </c>
      <c r="D201" t="s">
        <v>424</v>
      </c>
    </row>
    <row r="202" spans="1:4" x14ac:dyDescent="0.2">
      <c r="A202" s="2" t="s">
        <v>62</v>
      </c>
      <c r="C202" t="s">
        <v>424</v>
      </c>
      <c r="D202" t="s">
        <v>424</v>
      </c>
    </row>
    <row r="203" spans="1:4" x14ac:dyDescent="0.2">
      <c r="A203" s="2" t="s">
        <v>161</v>
      </c>
      <c r="C203" t="s">
        <v>424</v>
      </c>
      <c r="D203" t="s">
        <v>424</v>
      </c>
    </row>
    <row r="204" spans="1:4" x14ac:dyDescent="0.2">
      <c r="A204" s="2" t="s">
        <v>72</v>
      </c>
      <c r="C204" t="s">
        <v>424</v>
      </c>
      <c r="D204" t="s">
        <v>424</v>
      </c>
    </row>
    <row r="205" spans="1:4" x14ac:dyDescent="0.2">
      <c r="A205" s="2" t="s">
        <v>75</v>
      </c>
      <c r="C205" t="s">
        <v>424</v>
      </c>
      <c r="D205" t="s">
        <v>424</v>
      </c>
    </row>
    <row r="206" spans="1:4" x14ac:dyDescent="0.2">
      <c r="A206" s="2" t="s">
        <v>80</v>
      </c>
      <c r="C206" t="s">
        <v>424</v>
      </c>
      <c r="D206" t="s">
        <v>424</v>
      </c>
    </row>
    <row r="207" spans="1:4" x14ac:dyDescent="0.2">
      <c r="A207" s="2" t="s">
        <v>135</v>
      </c>
      <c r="C207" t="s">
        <v>424</v>
      </c>
      <c r="D207" t="s">
        <v>424</v>
      </c>
    </row>
    <row r="208" spans="1:4" x14ac:dyDescent="0.2">
      <c r="A208" s="2" t="s">
        <v>37</v>
      </c>
      <c r="C208" t="s">
        <v>424</v>
      </c>
      <c r="D208" t="s">
        <v>424</v>
      </c>
    </row>
    <row r="209" spans="1:4" x14ac:dyDescent="0.2">
      <c r="A209" s="2" t="s">
        <v>86</v>
      </c>
      <c r="C209" t="s">
        <v>424</v>
      </c>
      <c r="D209" t="s">
        <v>424</v>
      </c>
    </row>
    <row r="210" spans="1:4" x14ac:dyDescent="0.2">
      <c r="A210" s="2" t="s">
        <v>172</v>
      </c>
      <c r="C210" t="s">
        <v>424</v>
      </c>
      <c r="D210" t="s">
        <v>424</v>
      </c>
    </row>
    <row r="211" spans="1:4" x14ac:dyDescent="0.2">
      <c r="A211" s="2" t="s">
        <v>170</v>
      </c>
      <c r="C211" t="s">
        <v>424</v>
      </c>
      <c r="D211" t="s">
        <v>424</v>
      </c>
    </row>
    <row r="212" spans="1:4" x14ac:dyDescent="0.2">
      <c r="A212" s="2" t="s">
        <v>168</v>
      </c>
      <c r="C212" t="s">
        <v>424</v>
      </c>
      <c r="D212" t="s">
        <v>424</v>
      </c>
    </row>
    <row r="213" spans="1:4" x14ac:dyDescent="0.2">
      <c r="A213" s="2" t="s">
        <v>36</v>
      </c>
      <c r="C213" t="s">
        <v>424</v>
      </c>
      <c r="D213" t="s">
        <v>424</v>
      </c>
    </row>
    <row r="214" spans="1:4" x14ac:dyDescent="0.2">
      <c r="A214" s="2" t="s">
        <v>40</v>
      </c>
      <c r="C214" t="s">
        <v>424</v>
      </c>
      <c r="D214" t="s">
        <v>424</v>
      </c>
    </row>
    <row r="215" spans="1:4" x14ac:dyDescent="0.2">
      <c r="A215" s="2" t="s">
        <v>91</v>
      </c>
      <c r="C215" t="s">
        <v>424</v>
      </c>
      <c r="D215" t="s">
        <v>424</v>
      </c>
    </row>
    <row r="216" spans="1:4" x14ac:dyDescent="0.2">
      <c r="A216" s="2" t="s">
        <v>182</v>
      </c>
      <c r="C216" t="s">
        <v>424</v>
      </c>
      <c r="D216" t="s">
        <v>424</v>
      </c>
    </row>
    <row r="217" spans="1:4" x14ac:dyDescent="0.2">
      <c r="A217" s="2" t="s">
        <v>87</v>
      </c>
      <c r="C217" t="s">
        <v>424</v>
      </c>
      <c r="D217" t="s">
        <v>424</v>
      </c>
    </row>
    <row r="218" spans="1:4" x14ac:dyDescent="0.2">
      <c r="A218" s="2" t="s">
        <v>128</v>
      </c>
      <c r="C218" t="s">
        <v>424</v>
      </c>
      <c r="D218" t="s">
        <v>424</v>
      </c>
    </row>
    <row r="219" spans="1:4" x14ac:dyDescent="0.2">
      <c r="A219" s="2" t="s">
        <v>57</v>
      </c>
      <c r="C219" t="s">
        <v>424</v>
      </c>
      <c r="D219" t="s">
        <v>424</v>
      </c>
    </row>
    <row r="220" spans="1:4" x14ac:dyDescent="0.2">
      <c r="A220" s="2" t="s">
        <v>129</v>
      </c>
      <c r="C220" t="s">
        <v>424</v>
      </c>
      <c r="D220" t="s">
        <v>424</v>
      </c>
    </row>
    <row r="221" spans="1:4" x14ac:dyDescent="0.2">
      <c r="A221" s="2" t="s">
        <v>23</v>
      </c>
      <c r="C221" t="s">
        <v>424</v>
      </c>
      <c r="D221" t="s">
        <v>424</v>
      </c>
    </row>
    <row r="222" spans="1:4" x14ac:dyDescent="0.2">
      <c r="A222" s="2" t="s">
        <v>130</v>
      </c>
      <c r="C222" t="s">
        <v>424</v>
      </c>
      <c r="D222" t="s">
        <v>424</v>
      </c>
    </row>
    <row r="223" spans="1:4" x14ac:dyDescent="0.2">
      <c r="A223" s="2" t="s">
        <v>102</v>
      </c>
      <c r="C223" t="s">
        <v>424</v>
      </c>
      <c r="D223" t="s">
        <v>424</v>
      </c>
    </row>
    <row r="224" spans="1:4" x14ac:dyDescent="0.2">
      <c r="A224" s="2" t="s">
        <v>41</v>
      </c>
      <c r="C224" t="s">
        <v>424</v>
      </c>
      <c r="D224" t="s">
        <v>424</v>
      </c>
    </row>
    <row r="225" spans="1:4" x14ac:dyDescent="0.2">
      <c r="A225" s="2" t="s">
        <v>171</v>
      </c>
      <c r="C225" t="s">
        <v>424</v>
      </c>
      <c r="D225" t="s">
        <v>424</v>
      </c>
    </row>
    <row r="226" spans="1:4" x14ac:dyDescent="0.2">
      <c r="A226" s="4" t="s">
        <v>227</v>
      </c>
      <c r="C226" t="s">
        <v>424</v>
      </c>
      <c r="D226" t="s">
        <v>424</v>
      </c>
    </row>
    <row r="227" spans="1:4" x14ac:dyDescent="0.2">
      <c r="A227" s="3" t="s">
        <v>459</v>
      </c>
      <c r="C227" t="s">
        <v>424</v>
      </c>
      <c r="D227" t="s">
        <v>424</v>
      </c>
    </row>
    <row r="228" spans="1:4" x14ac:dyDescent="0.2">
      <c r="A228" s="3" t="s">
        <v>228</v>
      </c>
      <c r="C228" t="s">
        <v>424</v>
      </c>
      <c r="D228" t="s">
        <v>424</v>
      </c>
    </row>
    <row r="229" spans="1:4" x14ac:dyDescent="0.2">
      <c r="A229" s="3" t="s">
        <v>229</v>
      </c>
      <c r="C229" t="s">
        <v>424</v>
      </c>
      <c r="D229" t="s">
        <v>424</v>
      </c>
    </row>
    <row r="230" spans="1:4" x14ac:dyDescent="0.2">
      <c r="A230" s="3" t="s">
        <v>230</v>
      </c>
      <c r="C230" t="s">
        <v>424</v>
      </c>
      <c r="D230" t="s">
        <v>424</v>
      </c>
    </row>
    <row r="231" spans="1:4" x14ac:dyDescent="0.2">
      <c r="A231" s="3" t="s">
        <v>231</v>
      </c>
      <c r="C231" t="s">
        <v>424</v>
      </c>
      <c r="D231" t="s">
        <v>424</v>
      </c>
    </row>
    <row r="232" spans="1:4" x14ac:dyDescent="0.2">
      <c r="A232" s="3" t="s">
        <v>232</v>
      </c>
      <c r="C232" t="s">
        <v>424</v>
      </c>
      <c r="D232" t="s">
        <v>424</v>
      </c>
    </row>
    <row r="233" spans="1:4" x14ac:dyDescent="0.2">
      <c r="A233" s="3" t="s">
        <v>233</v>
      </c>
      <c r="C233" t="s">
        <v>424</v>
      </c>
      <c r="D233" t="s">
        <v>424</v>
      </c>
    </row>
    <row r="234" spans="1:4" x14ac:dyDescent="0.2">
      <c r="A234" s="3" t="s">
        <v>234</v>
      </c>
      <c r="C234" t="s">
        <v>424</v>
      </c>
      <c r="D234" t="s">
        <v>424</v>
      </c>
    </row>
    <row r="235" spans="1:4" x14ac:dyDescent="0.2">
      <c r="A235" s="3" t="s">
        <v>235</v>
      </c>
      <c r="C235" t="s">
        <v>424</v>
      </c>
      <c r="D235" t="s">
        <v>424</v>
      </c>
    </row>
    <row r="236" spans="1:4" x14ac:dyDescent="0.2">
      <c r="A236" s="3" t="s">
        <v>236</v>
      </c>
      <c r="C236" t="s">
        <v>424</v>
      </c>
      <c r="D236" t="s">
        <v>424</v>
      </c>
    </row>
    <row r="237" spans="1:4" x14ac:dyDescent="0.2">
      <c r="A237" s="3" t="s">
        <v>237</v>
      </c>
      <c r="C237" t="s">
        <v>424</v>
      </c>
      <c r="D237" t="s">
        <v>424</v>
      </c>
    </row>
    <row r="238" spans="1:4" x14ac:dyDescent="0.2">
      <c r="A238" s="3" t="s">
        <v>238</v>
      </c>
      <c r="C238" t="s">
        <v>424</v>
      </c>
      <c r="D238" t="s">
        <v>424</v>
      </c>
    </row>
    <row r="239" spans="1:4" x14ac:dyDescent="0.2">
      <c r="A239" s="3" t="s">
        <v>239</v>
      </c>
      <c r="C239" t="s">
        <v>424</v>
      </c>
      <c r="D239" t="s">
        <v>424</v>
      </c>
    </row>
    <row r="240" spans="1:4" x14ac:dyDescent="0.2">
      <c r="A240" s="3" t="s">
        <v>240</v>
      </c>
      <c r="C240" t="s">
        <v>424</v>
      </c>
      <c r="D240" t="s">
        <v>424</v>
      </c>
    </row>
    <row r="241" spans="1:4" x14ac:dyDescent="0.2">
      <c r="A241" s="3" t="s">
        <v>241</v>
      </c>
      <c r="C241" t="s">
        <v>424</v>
      </c>
      <c r="D241" t="s">
        <v>424</v>
      </c>
    </row>
    <row r="242" spans="1:4" x14ac:dyDescent="0.2">
      <c r="A242" s="3" t="s">
        <v>242</v>
      </c>
      <c r="C242" t="s">
        <v>424</v>
      </c>
      <c r="D242" t="s">
        <v>424</v>
      </c>
    </row>
    <row r="243" spans="1:4" x14ac:dyDescent="0.2">
      <c r="A243" s="3" t="s">
        <v>243</v>
      </c>
      <c r="C243" t="s">
        <v>424</v>
      </c>
      <c r="D243" t="s">
        <v>424</v>
      </c>
    </row>
    <row r="244" spans="1:4" x14ac:dyDescent="0.2">
      <c r="A244" s="3" t="s">
        <v>244</v>
      </c>
      <c r="C244" t="s">
        <v>424</v>
      </c>
      <c r="D244" t="s">
        <v>424</v>
      </c>
    </row>
    <row r="245" spans="1:4" x14ac:dyDescent="0.2">
      <c r="A245" s="3" t="s">
        <v>245</v>
      </c>
      <c r="C245" t="s">
        <v>424</v>
      </c>
      <c r="D245" t="s">
        <v>424</v>
      </c>
    </row>
    <row r="246" spans="1:4" x14ac:dyDescent="0.2">
      <c r="A246" s="3" t="s">
        <v>246</v>
      </c>
      <c r="C246" t="s">
        <v>424</v>
      </c>
      <c r="D246" t="s">
        <v>424</v>
      </c>
    </row>
    <row r="247" spans="1:4" x14ac:dyDescent="0.2">
      <c r="A247" s="3" t="s">
        <v>247</v>
      </c>
      <c r="C247" t="s">
        <v>424</v>
      </c>
      <c r="D247" t="s">
        <v>424</v>
      </c>
    </row>
    <row r="248" spans="1:4" x14ac:dyDescent="0.2">
      <c r="A248" s="3" t="s">
        <v>248</v>
      </c>
      <c r="C248" t="s">
        <v>424</v>
      </c>
      <c r="D248" t="s">
        <v>424</v>
      </c>
    </row>
    <row r="249" spans="1:4" x14ac:dyDescent="0.2">
      <c r="A249" s="3" t="s">
        <v>249</v>
      </c>
      <c r="C249" t="s">
        <v>424</v>
      </c>
      <c r="D249" t="s">
        <v>424</v>
      </c>
    </row>
    <row r="250" spans="1:4" x14ac:dyDescent="0.2">
      <c r="A250" s="3" t="s">
        <v>250</v>
      </c>
      <c r="C250" t="s">
        <v>424</v>
      </c>
      <c r="D250" t="s">
        <v>424</v>
      </c>
    </row>
    <row r="251" spans="1:4" x14ac:dyDescent="0.2">
      <c r="A251" s="3" t="s">
        <v>251</v>
      </c>
      <c r="C251" t="s">
        <v>424</v>
      </c>
      <c r="D251" t="s">
        <v>424</v>
      </c>
    </row>
    <row r="252" spans="1:4" x14ac:dyDescent="0.2">
      <c r="A252" s="3" t="s">
        <v>252</v>
      </c>
      <c r="C252" t="s">
        <v>424</v>
      </c>
      <c r="D252" t="s">
        <v>424</v>
      </c>
    </row>
    <row r="253" spans="1:4" x14ac:dyDescent="0.2">
      <c r="A253" s="3" t="s">
        <v>253</v>
      </c>
      <c r="C253" t="s">
        <v>424</v>
      </c>
      <c r="D253" t="s">
        <v>424</v>
      </c>
    </row>
    <row r="254" spans="1:4" x14ac:dyDescent="0.2">
      <c r="A254" s="3" t="s">
        <v>254</v>
      </c>
      <c r="C254" t="s">
        <v>424</v>
      </c>
      <c r="D254" t="s">
        <v>424</v>
      </c>
    </row>
    <row r="255" spans="1:4" x14ac:dyDescent="0.2">
      <c r="A255" s="3" t="s">
        <v>255</v>
      </c>
      <c r="C255" t="s">
        <v>424</v>
      </c>
      <c r="D255" t="s">
        <v>424</v>
      </c>
    </row>
    <row r="256" spans="1:4" x14ac:dyDescent="0.2">
      <c r="A256" s="3" t="s">
        <v>256</v>
      </c>
      <c r="C256" t="s">
        <v>424</v>
      </c>
      <c r="D256" t="s">
        <v>424</v>
      </c>
    </row>
    <row r="257" spans="1:4" x14ac:dyDescent="0.2">
      <c r="A257" s="3" t="s">
        <v>257</v>
      </c>
      <c r="C257" t="s">
        <v>424</v>
      </c>
      <c r="D257" t="s">
        <v>424</v>
      </c>
    </row>
    <row r="258" spans="1:4" x14ac:dyDescent="0.2">
      <c r="A258" s="3" t="s">
        <v>258</v>
      </c>
      <c r="C258" t="s">
        <v>424</v>
      </c>
      <c r="D258" t="s">
        <v>424</v>
      </c>
    </row>
    <row r="259" spans="1:4" x14ac:dyDescent="0.2">
      <c r="A259" s="3" t="s">
        <v>259</v>
      </c>
      <c r="C259" t="s">
        <v>424</v>
      </c>
      <c r="D259" t="s">
        <v>424</v>
      </c>
    </row>
    <row r="260" spans="1:4" x14ac:dyDescent="0.2">
      <c r="A260" s="3" t="s">
        <v>260</v>
      </c>
      <c r="C260" t="s">
        <v>424</v>
      </c>
      <c r="D260" t="s">
        <v>424</v>
      </c>
    </row>
    <row r="261" spans="1:4" x14ac:dyDescent="0.2">
      <c r="A261" s="3" t="s">
        <v>261</v>
      </c>
      <c r="C261" t="s">
        <v>424</v>
      </c>
      <c r="D261" t="s">
        <v>424</v>
      </c>
    </row>
    <row r="262" spans="1:4" x14ac:dyDescent="0.2">
      <c r="A262" s="3" t="s">
        <v>262</v>
      </c>
      <c r="C262" t="s">
        <v>424</v>
      </c>
      <c r="D262" t="s">
        <v>424</v>
      </c>
    </row>
    <row r="263" spans="1:4" x14ac:dyDescent="0.2">
      <c r="A263" s="3" t="s">
        <v>263</v>
      </c>
      <c r="C263" t="s">
        <v>424</v>
      </c>
      <c r="D263" t="s">
        <v>424</v>
      </c>
    </row>
    <row r="264" spans="1:4" x14ac:dyDescent="0.2">
      <c r="A264" s="3" t="s">
        <v>264</v>
      </c>
      <c r="C264" t="s">
        <v>424</v>
      </c>
      <c r="D264" t="s">
        <v>424</v>
      </c>
    </row>
    <row r="265" spans="1:4" x14ac:dyDescent="0.2">
      <c r="A265" s="3" t="s">
        <v>265</v>
      </c>
      <c r="C265" t="s">
        <v>424</v>
      </c>
      <c r="D265" t="s">
        <v>424</v>
      </c>
    </row>
    <row r="266" spans="1:4" x14ac:dyDescent="0.2">
      <c r="A266" s="3" t="s">
        <v>266</v>
      </c>
      <c r="C266" t="s">
        <v>424</v>
      </c>
      <c r="D266" t="s">
        <v>424</v>
      </c>
    </row>
    <row r="267" spans="1:4" x14ac:dyDescent="0.2">
      <c r="A267" s="3" t="s">
        <v>267</v>
      </c>
      <c r="C267" t="s">
        <v>424</v>
      </c>
      <c r="D267" t="s">
        <v>424</v>
      </c>
    </row>
    <row r="268" spans="1:4" x14ac:dyDescent="0.2">
      <c r="A268" s="3" t="s">
        <v>268</v>
      </c>
      <c r="C268" t="s">
        <v>424</v>
      </c>
      <c r="D268" t="s">
        <v>424</v>
      </c>
    </row>
    <row r="269" spans="1:4" x14ac:dyDescent="0.2">
      <c r="A269" s="3" t="s">
        <v>269</v>
      </c>
      <c r="C269" t="s">
        <v>424</v>
      </c>
      <c r="D269" t="s">
        <v>424</v>
      </c>
    </row>
    <row r="270" spans="1:4" x14ac:dyDescent="0.2">
      <c r="A270" s="3" t="s">
        <v>270</v>
      </c>
      <c r="C270" t="s">
        <v>424</v>
      </c>
      <c r="D270" t="s">
        <v>424</v>
      </c>
    </row>
    <row r="271" spans="1:4" x14ac:dyDescent="0.2">
      <c r="A271" s="3" t="s">
        <v>271</v>
      </c>
      <c r="C271" t="s">
        <v>424</v>
      </c>
      <c r="D271" t="s">
        <v>424</v>
      </c>
    </row>
    <row r="272" spans="1:4" x14ac:dyDescent="0.2">
      <c r="A272" s="3" t="s">
        <v>272</v>
      </c>
      <c r="C272" t="s">
        <v>424</v>
      </c>
      <c r="D272" t="s">
        <v>424</v>
      </c>
    </row>
    <row r="273" spans="1:4" x14ac:dyDescent="0.2">
      <c r="A273" s="3" t="s">
        <v>493</v>
      </c>
      <c r="C273" t="s">
        <v>424</v>
      </c>
      <c r="D273" t="s">
        <v>424</v>
      </c>
    </row>
    <row r="274" spans="1:4" x14ac:dyDescent="0.2">
      <c r="A274" s="3" t="s">
        <v>273</v>
      </c>
      <c r="C274" t="s">
        <v>424</v>
      </c>
      <c r="D274" t="s">
        <v>424</v>
      </c>
    </row>
    <row r="275" spans="1:4" x14ac:dyDescent="0.2">
      <c r="A275" s="3" t="s">
        <v>274</v>
      </c>
      <c r="C275" t="s">
        <v>424</v>
      </c>
      <c r="D275" t="s">
        <v>424</v>
      </c>
    </row>
    <row r="276" spans="1:4" x14ac:dyDescent="0.2">
      <c r="A276" s="3" t="s">
        <v>275</v>
      </c>
      <c r="C276" t="s">
        <v>424</v>
      </c>
      <c r="D276" t="s">
        <v>424</v>
      </c>
    </row>
    <row r="277" spans="1:4" x14ac:dyDescent="0.2">
      <c r="A277" s="3" t="s">
        <v>276</v>
      </c>
      <c r="C277" t="s">
        <v>424</v>
      </c>
      <c r="D277" t="s">
        <v>424</v>
      </c>
    </row>
    <row r="278" spans="1:4" x14ac:dyDescent="0.2">
      <c r="A278" s="3" t="s">
        <v>277</v>
      </c>
      <c r="C278" t="s">
        <v>424</v>
      </c>
      <c r="D278" t="s">
        <v>424</v>
      </c>
    </row>
    <row r="279" spans="1:4" x14ac:dyDescent="0.2">
      <c r="A279" s="3" t="s">
        <v>278</v>
      </c>
      <c r="C279" t="s">
        <v>424</v>
      </c>
      <c r="D279" t="s">
        <v>424</v>
      </c>
    </row>
    <row r="280" spans="1:4" x14ac:dyDescent="0.2">
      <c r="A280" s="3" t="s">
        <v>279</v>
      </c>
      <c r="C280" t="s">
        <v>424</v>
      </c>
      <c r="D280" t="s">
        <v>424</v>
      </c>
    </row>
    <row r="281" spans="1:4" x14ac:dyDescent="0.2">
      <c r="A281" s="3" t="s">
        <v>280</v>
      </c>
      <c r="C281" t="s">
        <v>424</v>
      </c>
      <c r="D281" t="s">
        <v>424</v>
      </c>
    </row>
    <row r="282" spans="1:4" x14ac:dyDescent="0.2">
      <c r="A282" s="3" t="s">
        <v>281</v>
      </c>
      <c r="C282" t="s">
        <v>424</v>
      </c>
      <c r="D282" t="s">
        <v>424</v>
      </c>
    </row>
    <row r="283" spans="1:4" x14ac:dyDescent="0.2">
      <c r="A283" s="3" t="s">
        <v>282</v>
      </c>
      <c r="C283" t="s">
        <v>424</v>
      </c>
      <c r="D283" t="s">
        <v>424</v>
      </c>
    </row>
    <row r="284" spans="1:4" x14ac:dyDescent="0.2">
      <c r="A284" s="3" t="s">
        <v>283</v>
      </c>
      <c r="C284" t="s">
        <v>424</v>
      </c>
      <c r="D284" t="s">
        <v>424</v>
      </c>
    </row>
    <row r="285" spans="1:4" x14ac:dyDescent="0.2">
      <c r="A285" s="3" t="s">
        <v>284</v>
      </c>
      <c r="C285" t="s">
        <v>424</v>
      </c>
      <c r="D285" t="s">
        <v>424</v>
      </c>
    </row>
    <row r="286" spans="1:4" x14ac:dyDescent="0.2">
      <c r="A286" s="3" t="s">
        <v>285</v>
      </c>
      <c r="C286" t="s">
        <v>424</v>
      </c>
      <c r="D286" t="s">
        <v>424</v>
      </c>
    </row>
    <row r="287" spans="1:4" x14ac:dyDescent="0.2">
      <c r="A287" s="3" t="s">
        <v>286</v>
      </c>
      <c r="C287" t="s">
        <v>424</v>
      </c>
      <c r="D287" t="s">
        <v>424</v>
      </c>
    </row>
    <row r="288" spans="1:4" x14ac:dyDescent="0.2">
      <c r="A288" s="3" t="s">
        <v>287</v>
      </c>
      <c r="C288" t="s">
        <v>424</v>
      </c>
      <c r="D288" t="s">
        <v>424</v>
      </c>
    </row>
    <row r="289" spans="1:4" x14ac:dyDescent="0.2">
      <c r="A289" s="3" t="s">
        <v>288</v>
      </c>
      <c r="C289" t="s">
        <v>424</v>
      </c>
      <c r="D289" t="s">
        <v>424</v>
      </c>
    </row>
    <row r="290" spans="1:4" x14ac:dyDescent="0.2">
      <c r="A290" s="3" t="s">
        <v>289</v>
      </c>
      <c r="C290" t="s">
        <v>424</v>
      </c>
      <c r="D290" t="s">
        <v>424</v>
      </c>
    </row>
    <row r="291" spans="1:4" x14ac:dyDescent="0.2">
      <c r="A291" s="3" t="s">
        <v>290</v>
      </c>
      <c r="C291" t="s">
        <v>424</v>
      </c>
      <c r="D291" t="s">
        <v>424</v>
      </c>
    </row>
    <row r="292" spans="1:4" x14ac:dyDescent="0.2">
      <c r="A292" s="3" t="s">
        <v>291</v>
      </c>
      <c r="C292" t="s">
        <v>424</v>
      </c>
      <c r="D292" t="s">
        <v>424</v>
      </c>
    </row>
    <row r="293" spans="1:4" x14ac:dyDescent="0.2">
      <c r="A293" s="3" t="s">
        <v>292</v>
      </c>
      <c r="C293" t="s">
        <v>424</v>
      </c>
      <c r="D293" t="s">
        <v>424</v>
      </c>
    </row>
    <row r="294" spans="1:4" x14ac:dyDescent="0.2">
      <c r="A294" s="3" t="s">
        <v>293</v>
      </c>
      <c r="C294" t="s">
        <v>424</v>
      </c>
      <c r="D294" t="s">
        <v>424</v>
      </c>
    </row>
    <row r="295" spans="1:4" x14ac:dyDescent="0.2">
      <c r="A295" s="3" t="s">
        <v>294</v>
      </c>
      <c r="C295" t="s">
        <v>424</v>
      </c>
      <c r="D295" t="s">
        <v>424</v>
      </c>
    </row>
    <row r="296" spans="1:4" x14ac:dyDescent="0.2">
      <c r="A296" s="3" t="s">
        <v>295</v>
      </c>
      <c r="C296" t="s">
        <v>424</v>
      </c>
      <c r="D296" t="s">
        <v>424</v>
      </c>
    </row>
    <row r="297" spans="1:4" x14ac:dyDescent="0.2">
      <c r="A297" s="3" t="s">
        <v>296</v>
      </c>
      <c r="C297" t="s">
        <v>424</v>
      </c>
      <c r="D297" t="s">
        <v>424</v>
      </c>
    </row>
    <row r="298" spans="1:4" x14ac:dyDescent="0.2">
      <c r="A298" s="3" t="s">
        <v>297</v>
      </c>
      <c r="C298" t="s">
        <v>424</v>
      </c>
      <c r="D298" t="s">
        <v>424</v>
      </c>
    </row>
    <row r="299" spans="1:4" x14ac:dyDescent="0.2">
      <c r="A299" s="3" t="s">
        <v>298</v>
      </c>
      <c r="C299" t="s">
        <v>424</v>
      </c>
      <c r="D299" t="s">
        <v>424</v>
      </c>
    </row>
    <row r="300" spans="1:4" x14ac:dyDescent="0.2">
      <c r="A300" s="3" t="s">
        <v>299</v>
      </c>
      <c r="C300" t="s">
        <v>424</v>
      </c>
      <c r="D300" t="s">
        <v>424</v>
      </c>
    </row>
    <row r="301" spans="1:4" x14ac:dyDescent="0.2">
      <c r="A301" s="3" t="s">
        <v>300</v>
      </c>
      <c r="C301" t="s">
        <v>424</v>
      </c>
      <c r="D301" t="s">
        <v>424</v>
      </c>
    </row>
    <row r="302" spans="1:4" x14ac:dyDescent="0.2">
      <c r="A302" s="3" t="s">
        <v>301</v>
      </c>
      <c r="C302" t="s">
        <v>424</v>
      </c>
      <c r="D302" t="s">
        <v>424</v>
      </c>
    </row>
    <row r="303" spans="1:4" x14ac:dyDescent="0.2">
      <c r="A303" s="3" t="s">
        <v>302</v>
      </c>
      <c r="C303" t="s">
        <v>424</v>
      </c>
      <c r="D303" t="s">
        <v>424</v>
      </c>
    </row>
    <row r="304" spans="1:4" x14ac:dyDescent="0.2">
      <c r="A304" s="3" t="s">
        <v>303</v>
      </c>
      <c r="C304" t="s">
        <v>424</v>
      </c>
      <c r="D304" t="s">
        <v>424</v>
      </c>
    </row>
    <row r="305" spans="1:4" x14ac:dyDescent="0.2">
      <c r="A305" s="3" t="s">
        <v>304</v>
      </c>
      <c r="C305" t="s">
        <v>424</v>
      </c>
      <c r="D305" t="s">
        <v>424</v>
      </c>
    </row>
    <row r="306" spans="1:4" x14ac:dyDescent="0.2">
      <c r="A306" s="3" t="s">
        <v>305</v>
      </c>
      <c r="C306" t="s">
        <v>424</v>
      </c>
      <c r="D306" t="s">
        <v>424</v>
      </c>
    </row>
    <row r="307" spans="1:4" x14ac:dyDescent="0.2">
      <c r="A307" s="3" t="s">
        <v>306</v>
      </c>
      <c r="C307" t="s">
        <v>424</v>
      </c>
      <c r="D307" t="s">
        <v>424</v>
      </c>
    </row>
    <row r="308" spans="1:4" x14ac:dyDescent="0.2">
      <c r="A308" s="3" t="s">
        <v>307</v>
      </c>
      <c r="C308" t="s">
        <v>424</v>
      </c>
      <c r="D308" t="s">
        <v>424</v>
      </c>
    </row>
    <row r="309" spans="1:4" x14ac:dyDescent="0.2">
      <c r="A309" s="3" t="s">
        <v>308</v>
      </c>
      <c r="C309" t="s">
        <v>424</v>
      </c>
      <c r="D309" t="s">
        <v>424</v>
      </c>
    </row>
    <row r="310" spans="1:4" x14ac:dyDescent="0.2">
      <c r="A310" s="3" t="s">
        <v>309</v>
      </c>
      <c r="C310" t="s">
        <v>424</v>
      </c>
      <c r="D310" t="s">
        <v>424</v>
      </c>
    </row>
    <row r="311" spans="1:4" x14ac:dyDescent="0.2">
      <c r="A311" s="3" t="s">
        <v>310</v>
      </c>
      <c r="C311" t="s">
        <v>424</v>
      </c>
      <c r="D311" t="s">
        <v>424</v>
      </c>
    </row>
    <row r="312" spans="1:4" x14ac:dyDescent="0.2">
      <c r="A312" s="3" t="s">
        <v>311</v>
      </c>
      <c r="C312" t="s">
        <v>424</v>
      </c>
      <c r="D312" t="s">
        <v>424</v>
      </c>
    </row>
    <row r="313" spans="1:4" x14ac:dyDescent="0.2">
      <c r="A313" s="3" t="s">
        <v>312</v>
      </c>
      <c r="C313" t="s">
        <v>424</v>
      </c>
      <c r="D313" t="s">
        <v>424</v>
      </c>
    </row>
    <row r="314" spans="1:4" x14ac:dyDescent="0.2">
      <c r="A314" s="3" t="s">
        <v>313</v>
      </c>
      <c r="C314" t="s">
        <v>424</v>
      </c>
      <c r="D314" t="s">
        <v>424</v>
      </c>
    </row>
    <row r="315" spans="1:4" x14ac:dyDescent="0.2">
      <c r="A315" s="3" t="s">
        <v>314</v>
      </c>
      <c r="C315" t="s">
        <v>424</v>
      </c>
      <c r="D315" t="s">
        <v>424</v>
      </c>
    </row>
    <row r="316" spans="1:4" x14ac:dyDescent="0.2">
      <c r="A316" s="3" t="s">
        <v>315</v>
      </c>
      <c r="C316" t="s">
        <v>424</v>
      </c>
      <c r="D316" t="s">
        <v>424</v>
      </c>
    </row>
    <row r="317" spans="1:4" x14ac:dyDescent="0.2">
      <c r="A317" s="3" t="s">
        <v>316</v>
      </c>
      <c r="C317" t="s">
        <v>424</v>
      </c>
      <c r="D317" t="s">
        <v>424</v>
      </c>
    </row>
    <row r="318" spans="1:4" x14ac:dyDescent="0.2">
      <c r="A318" s="3" t="s">
        <v>317</v>
      </c>
      <c r="C318" t="s">
        <v>424</v>
      </c>
      <c r="D318" t="s">
        <v>424</v>
      </c>
    </row>
    <row r="319" spans="1:4" x14ac:dyDescent="0.2">
      <c r="A319" s="3" t="s">
        <v>318</v>
      </c>
      <c r="C319" t="s">
        <v>424</v>
      </c>
      <c r="D319" t="s">
        <v>424</v>
      </c>
    </row>
    <row r="320" spans="1:4" x14ac:dyDescent="0.2">
      <c r="A320" s="3" t="s">
        <v>319</v>
      </c>
      <c r="C320" t="s">
        <v>424</v>
      </c>
      <c r="D320" t="s">
        <v>424</v>
      </c>
    </row>
    <row r="321" spans="1:4" x14ac:dyDescent="0.2">
      <c r="A321" s="3" t="s">
        <v>320</v>
      </c>
      <c r="C321" t="s">
        <v>424</v>
      </c>
      <c r="D321" t="s">
        <v>424</v>
      </c>
    </row>
    <row r="322" spans="1:4" x14ac:dyDescent="0.2">
      <c r="A322" s="3" t="s">
        <v>321</v>
      </c>
      <c r="C322" t="s">
        <v>424</v>
      </c>
      <c r="D322" t="s">
        <v>424</v>
      </c>
    </row>
    <row r="323" spans="1:4" x14ac:dyDescent="0.2">
      <c r="A323" s="3" t="s">
        <v>322</v>
      </c>
      <c r="C323" t="s">
        <v>424</v>
      </c>
      <c r="D323" t="s">
        <v>424</v>
      </c>
    </row>
    <row r="324" spans="1:4" x14ac:dyDescent="0.2">
      <c r="A324" s="3" t="s">
        <v>323</v>
      </c>
      <c r="C324" t="s">
        <v>424</v>
      </c>
      <c r="D324" t="s">
        <v>424</v>
      </c>
    </row>
    <row r="325" spans="1:4" x14ac:dyDescent="0.2">
      <c r="A325" s="3" t="s">
        <v>324</v>
      </c>
      <c r="C325" t="s">
        <v>424</v>
      </c>
      <c r="D325" t="s">
        <v>424</v>
      </c>
    </row>
    <row r="326" spans="1:4" x14ac:dyDescent="0.2">
      <c r="A326" s="3" t="s">
        <v>325</v>
      </c>
      <c r="C326" t="s">
        <v>424</v>
      </c>
      <c r="D326" t="s">
        <v>424</v>
      </c>
    </row>
    <row r="327" spans="1:4" x14ac:dyDescent="0.2">
      <c r="A327" s="3" t="s">
        <v>326</v>
      </c>
      <c r="C327" t="s">
        <v>424</v>
      </c>
      <c r="D327" t="s">
        <v>424</v>
      </c>
    </row>
    <row r="328" spans="1:4" x14ac:dyDescent="0.2">
      <c r="A328" s="3" t="s">
        <v>327</v>
      </c>
      <c r="C328" t="s">
        <v>424</v>
      </c>
      <c r="D328" t="s">
        <v>424</v>
      </c>
    </row>
    <row r="329" spans="1:4" x14ac:dyDescent="0.2">
      <c r="A329" s="3" t="s">
        <v>328</v>
      </c>
      <c r="C329" t="s">
        <v>424</v>
      </c>
      <c r="D329" t="s">
        <v>424</v>
      </c>
    </row>
    <row r="330" spans="1:4" x14ac:dyDescent="0.2">
      <c r="A330" s="3" t="s">
        <v>329</v>
      </c>
      <c r="C330" t="s">
        <v>424</v>
      </c>
      <c r="D330" t="s">
        <v>424</v>
      </c>
    </row>
    <row r="331" spans="1:4" x14ac:dyDescent="0.2">
      <c r="A331" s="3" t="s">
        <v>330</v>
      </c>
      <c r="C331" t="s">
        <v>424</v>
      </c>
      <c r="D331" t="s">
        <v>424</v>
      </c>
    </row>
    <row r="332" spans="1:4" x14ac:dyDescent="0.2">
      <c r="A332" s="3" t="s">
        <v>331</v>
      </c>
      <c r="C332" t="s">
        <v>424</v>
      </c>
      <c r="D332" t="s">
        <v>424</v>
      </c>
    </row>
    <row r="333" spans="1:4" x14ac:dyDescent="0.2">
      <c r="A333" s="3" t="s">
        <v>332</v>
      </c>
      <c r="C333" t="s">
        <v>424</v>
      </c>
      <c r="D333" t="s">
        <v>424</v>
      </c>
    </row>
    <row r="334" spans="1:4" x14ac:dyDescent="0.2">
      <c r="A334" s="3" t="s">
        <v>333</v>
      </c>
      <c r="C334" t="s">
        <v>424</v>
      </c>
      <c r="D334" t="s">
        <v>424</v>
      </c>
    </row>
    <row r="335" spans="1:4" x14ac:dyDescent="0.2">
      <c r="A335" s="3" t="s">
        <v>334</v>
      </c>
      <c r="C335" t="s">
        <v>424</v>
      </c>
      <c r="D335" t="s">
        <v>424</v>
      </c>
    </row>
    <row r="336" spans="1:4" x14ac:dyDescent="0.2">
      <c r="A336" s="3" t="s">
        <v>335</v>
      </c>
      <c r="C336" t="s">
        <v>424</v>
      </c>
      <c r="D336" t="s">
        <v>424</v>
      </c>
    </row>
    <row r="337" spans="1:4" x14ac:dyDescent="0.2">
      <c r="A337" s="3" t="s">
        <v>336</v>
      </c>
      <c r="C337" t="s">
        <v>424</v>
      </c>
      <c r="D337" t="s">
        <v>424</v>
      </c>
    </row>
    <row r="338" spans="1:4" x14ac:dyDescent="0.2">
      <c r="A338" s="3" t="s">
        <v>337</v>
      </c>
      <c r="C338" t="s">
        <v>424</v>
      </c>
      <c r="D338" t="s">
        <v>424</v>
      </c>
    </row>
    <row r="339" spans="1:4" x14ac:dyDescent="0.2">
      <c r="A339" s="3" t="s">
        <v>338</v>
      </c>
      <c r="C339" t="s">
        <v>424</v>
      </c>
      <c r="D339" t="s">
        <v>424</v>
      </c>
    </row>
    <row r="340" spans="1:4" x14ac:dyDescent="0.2">
      <c r="A340" s="3" t="s">
        <v>339</v>
      </c>
      <c r="C340" t="s">
        <v>424</v>
      </c>
      <c r="D340" t="s">
        <v>424</v>
      </c>
    </row>
    <row r="341" spans="1:4" x14ac:dyDescent="0.2">
      <c r="A341" s="3" t="s">
        <v>340</v>
      </c>
      <c r="C341" t="s">
        <v>424</v>
      </c>
      <c r="D341" t="s">
        <v>424</v>
      </c>
    </row>
    <row r="342" spans="1:4" x14ac:dyDescent="0.2">
      <c r="A342" s="3" t="s">
        <v>341</v>
      </c>
      <c r="C342" t="s">
        <v>424</v>
      </c>
      <c r="D342" t="s">
        <v>424</v>
      </c>
    </row>
    <row r="343" spans="1:4" x14ac:dyDescent="0.2">
      <c r="A343" s="3" t="s">
        <v>342</v>
      </c>
      <c r="C343" t="s">
        <v>424</v>
      </c>
      <c r="D343" t="s">
        <v>424</v>
      </c>
    </row>
    <row r="344" spans="1:4" x14ac:dyDescent="0.2">
      <c r="A344" s="3" t="s">
        <v>343</v>
      </c>
      <c r="C344" t="s">
        <v>424</v>
      </c>
      <c r="D344" t="s">
        <v>424</v>
      </c>
    </row>
    <row r="345" spans="1:4" x14ac:dyDescent="0.2">
      <c r="A345" s="3" t="s">
        <v>344</v>
      </c>
      <c r="C345" t="s">
        <v>424</v>
      </c>
      <c r="D345" t="s">
        <v>424</v>
      </c>
    </row>
    <row r="346" spans="1:4" x14ac:dyDescent="0.2">
      <c r="A346" s="3" t="s">
        <v>345</v>
      </c>
      <c r="C346" t="s">
        <v>424</v>
      </c>
      <c r="D346" t="s">
        <v>424</v>
      </c>
    </row>
    <row r="347" spans="1:4" x14ac:dyDescent="0.2">
      <c r="A347" s="3" t="s">
        <v>346</v>
      </c>
      <c r="C347" t="s">
        <v>424</v>
      </c>
      <c r="D347" t="s">
        <v>424</v>
      </c>
    </row>
    <row r="348" spans="1:4" x14ac:dyDescent="0.2">
      <c r="A348" s="3" t="s">
        <v>347</v>
      </c>
      <c r="C348" t="s">
        <v>424</v>
      </c>
      <c r="D348" t="s">
        <v>424</v>
      </c>
    </row>
    <row r="349" spans="1:4" x14ac:dyDescent="0.2">
      <c r="A349" s="3" t="s">
        <v>348</v>
      </c>
      <c r="C349" t="s">
        <v>424</v>
      </c>
      <c r="D349" t="s">
        <v>424</v>
      </c>
    </row>
    <row r="350" spans="1:4" x14ac:dyDescent="0.2">
      <c r="A350" s="3" t="s">
        <v>349</v>
      </c>
      <c r="C350" t="s">
        <v>424</v>
      </c>
      <c r="D350" t="s">
        <v>424</v>
      </c>
    </row>
    <row r="351" spans="1:4" x14ac:dyDescent="0.2">
      <c r="A351" s="3" t="s">
        <v>350</v>
      </c>
      <c r="C351" t="s">
        <v>424</v>
      </c>
      <c r="D351" t="s">
        <v>424</v>
      </c>
    </row>
    <row r="352" spans="1:4" x14ac:dyDescent="0.2">
      <c r="A352" s="3" t="s">
        <v>351</v>
      </c>
      <c r="C352" t="s">
        <v>424</v>
      </c>
      <c r="D352" t="s">
        <v>424</v>
      </c>
    </row>
    <row r="353" spans="1:4" x14ac:dyDescent="0.2">
      <c r="A353" s="3" t="s">
        <v>352</v>
      </c>
      <c r="C353" t="s">
        <v>424</v>
      </c>
      <c r="D353" t="s">
        <v>424</v>
      </c>
    </row>
    <row r="354" spans="1:4" x14ac:dyDescent="0.2">
      <c r="A354" s="3" t="s">
        <v>353</v>
      </c>
      <c r="C354" t="s">
        <v>424</v>
      </c>
      <c r="D354" t="s">
        <v>424</v>
      </c>
    </row>
    <row r="355" spans="1:4" x14ac:dyDescent="0.2">
      <c r="A355" s="3" t="s">
        <v>354</v>
      </c>
      <c r="C355" t="s">
        <v>424</v>
      </c>
      <c r="D355" t="s">
        <v>424</v>
      </c>
    </row>
    <row r="356" spans="1:4" x14ac:dyDescent="0.2">
      <c r="A356" s="3" t="s">
        <v>355</v>
      </c>
      <c r="C356" t="s">
        <v>424</v>
      </c>
      <c r="D356" t="s">
        <v>424</v>
      </c>
    </row>
    <row r="357" spans="1:4" x14ac:dyDescent="0.2">
      <c r="A357" s="3" t="s">
        <v>356</v>
      </c>
      <c r="C357" t="s">
        <v>424</v>
      </c>
      <c r="D357" t="s">
        <v>424</v>
      </c>
    </row>
    <row r="358" spans="1:4" x14ac:dyDescent="0.2">
      <c r="A358" s="3" t="s">
        <v>357</v>
      </c>
      <c r="C358" t="s">
        <v>424</v>
      </c>
      <c r="D358" t="s">
        <v>424</v>
      </c>
    </row>
    <row r="359" spans="1:4" x14ac:dyDescent="0.2">
      <c r="A359" s="3" t="s">
        <v>358</v>
      </c>
      <c r="C359" t="s">
        <v>424</v>
      </c>
      <c r="D359" t="s">
        <v>424</v>
      </c>
    </row>
    <row r="360" spans="1:4" x14ac:dyDescent="0.2">
      <c r="A360" s="3" t="s">
        <v>359</v>
      </c>
      <c r="C360" t="s">
        <v>424</v>
      </c>
      <c r="D360" t="s">
        <v>424</v>
      </c>
    </row>
    <row r="361" spans="1:4" x14ac:dyDescent="0.2">
      <c r="A361" s="3" t="s">
        <v>360</v>
      </c>
      <c r="C361" t="s">
        <v>424</v>
      </c>
      <c r="D361" t="s">
        <v>424</v>
      </c>
    </row>
    <row r="362" spans="1:4" x14ac:dyDescent="0.2">
      <c r="A362" s="3" t="s">
        <v>361</v>
      </c>
      <c r="C362" t="s">
        <v>424</v>
      </c>
      <c r="D362" t="s">
        <v>424</v>
      </c>
    </row>
    <row r="363" spans="1:4" x14ac:dyDescent="0.2">
      <c r="A363" s="3" t="s">
        <v>362</v>
      </c>
      <c r="C363" t="s">
        <v>424</v>
      </c>
      <c r="D363" t="s">
        <v>424</v>
      </c>
    </row>
    <row r="364" spans="1:4" x14ac:dyDescent="0.2">
      <c r="A364" s="3" t="s">
        <v>363</v>
      </c>
      <c r="C364" t="s">
        <v>424</v>
      </c>
      <c r="D364" t="s">
        <v>424</v>
      </c>
    </row>
    <row r="365" spans="1:4" x14ac:dyDescent="0.2">
      <c r="A365" s="3" t="s">
        <v>364</v>
      </c>
      <c r="C365" t="s">
        <v>424</v>
      </c>
      <c r="D365" t="s">
        <v>424</v>
      </c>
    </row>
    <row r="366" spans="1:4" x14ac:dyDescent="0.2">
      <c r="A366" s="3" t="s">
        <v>365</v>
      </c>
      <c r="C366" t="s">
        <v>424</v>
      </c>
      <c r="D366" t="s">
        <v>424</v>
      </c>
    </row>
    <row r="367" spans="1:4" x14ac:dyDescent="0.2">
      <c r="A367" s="3" t="s">
        <v>366</v>
      </c>
      <c r="C367" t="s">
        <v>424</v>
      </c>
      <c r="D367" t="s">
        <v>424</v>
      </c>
    </row>
    <row r="368" spans="1:4" x14ac:dyDescent="0.2">
      <c r="A368" s="3" t="s">
        <v>367</v>
      </c>
      <c r="C368" t="s">
        <v>424</v>
      </c>
      <c r="D368" t="s">
        <v>424</v>
      </c>
    </row>
    <row r="369" spans="1:4" x14ac:dyDescent="0.2">
      <c r="A369" s="3" t="s">
        <v>368</v>
      </c>
      <c r="C369" t="s">
        <v>424</v>
      </c>
      <c r="D369" t="s">
        <v>424</v>
      </c>
    </row>
    <row r="370" spans="1:4" x14ac:dyDescent="0.2">
      <c r="A370" s="3" t="s">
        <v>369</v>
      </c>
      <c r="C370" t="s">
        <v>424</v>
      </c>
      <c r="D370" t="s">
        <v>424</v>
      </c>
    </row>
    <row r="371" spans="1:4" x14ac:dyDescent="0.2">
      <c r="A371" s="3" t="s">
        <v>370</v>
      </c>
      <c r="C371" t="s">
        <v>424</v>
      </c>
      <c r="D371" t="s">
        <v>424</v>
      </c>
    </row>
    <row r="372" spans="1:4" x14ac:dyDescent="0.2">
      <c r="A372" s="3" t="s">
        <v>371</v>
      </c>
      <c r="C372" t="s">
        <v>424</v>
      </c>
      <c r="D372" t="s">
        <v>424</v>
      </c>
    </row>
    <row r="373" spans="1:4" x14ac:dyDescent="0.2">
      <c r="A373" s="3" t="s">
        <v>372</v>
      </c>
      <c r="C373" t="s">
        <v>424</v>
      </c>
      <c r="D373" t="s">
        <v>424</v>
      </c>
    </row>
    <row r="374" spans="1:4" x14ac:dyDescent="0.2">
      <c r="A374" s="3" t="s">
        <v>373</v>
      </c>
      <c r="C374" t="s">
        <v>424</v>
      </c>
      <c r="D374" t="s">
        <v>424</v>
      </c>
    </row>
    <row r="375" spans="1:4" x14ac:dyDescent="0.2">
      <c r="A375" s="3" t="s">
        <v>374</v>
      </c>
      <c r="C375" t="s">
        <v>424</v>
      </c>
      <c r="D375" t="s">
        <v>424</v>
      </c>
    </row>
    <row r="376" spans="1:4" x14ac:dyDescent="0.2">
      <c r="A376" s="3" t="s">
        <v>375</v>
      </c>
      <c r="C376" t="s">
        <v>424</v>
      </c>
      <c r="D376" t="s">
        <v>424</v>
      </c>
    </row>
    <row r="377" spans="1:4" x14ac:dyDescent="0.2">
      <c r="A377" s="3" t="s">
        <v>376</v>
      </c>
      <c r="C377" t="s">
        <v>424</v>
      </c>
      <c r="D377" t="s">
        <v>424</v>
      </c>
    </row>
    <row r="378" spans="1:4" x14ac:dyDescent="0.2">
      <c r="A378" s="3" t="s">
        <v>377</v>
      </c>
      <c r="C378" t="s">
        <v>424</v>
      </c>
      <c r="D378" t="s">
        <v>424</v>
      </c>
    </row>
    <row r="379" spans="1:4" x14ac:dyDescent="0.2">
      <c r="A379" s="3" t="s">
        <v>378</v>
      </c>
      <c r="C379" t="s">
        <v>424</v>
      </c>
      <c r="D379" t="s">
        <v>424</v>
      </c>
    </row>
    <row r="380" spans="1:4" x14ac:dyDescent="0.2">
      <c r="A380" s="3" t="s">
        <v>379</v>
      </c>
      <c r="C380" t="s">
        <v>424</v>
      </c>
      <c r="D380" t="s">
        <v>424</v>
      </c>
    </row>
    <row r="381" spans="1:4" x14ac:dyDescent="0.2">
      <c r="A381" s="3" t="s">
        <v>380</v>
      </c>
      <c r="C381" t="s">
        <v>424</v>
      </c>
      <c r="D381" t="s">
        <v>424</v>
      </c>
    </row>
    <row r="382" spans="1:4" x14ac:dyDescent="0.2">
      <c r="A382" s="3" t="s">
        <v>381</v>
      </c>
      <c r="C382" t="s">
        <v>424</v>
      </c>
      <c r="D382" t="s">
        <v>424</v>
      </c>
    </row>
    <row r="383" spans="1:4" x14ac:dyDescent="0.2">
      <c r="A383" s="3" t="s">
        <v>382</v>
      </c>
      <c r="C383" t="s">
        <v>424</v>
      </c>
      <c r="D383" t="s">
        <v>424</v>
      </c>
    </row>
    <row r="384" spans="1:4" x14ac:dyDescent="0.2">
      <c r="A384" s="3" t="s">
        <v>383</v>
      </c>
      <c r="C384" t="s">
        <v>424</v>
      </c>
      <c r="D384" t="s">
        <v>424</v>
      </c>
    </row>
    <row r="385" spans="1:4" x14ac:dyDescent="0.2">
      <c r="A385" s="3" t="s">
        <v>384</v>
      </c>
      <c r="C385" t="s">
        <v>424</v>
      </c>
      <c r="D385" t="s">
        <v>424</v>
      </c>
    </row>
    <row r="386" spans="1:4" x14ac:dyDescent="0.2">
      <c r="A386" s="3" t="s">
        <v>385</v>
      </c>
      <c r="C386" t="s">
        <v>424</v>
      </c>
      <c r="D386" t="s">
        <v>424</v>
      </c>
    </row>
    <row r="387" spans="1:4" x14ac:dyDescent="0.2">
      <c r="A387" s="3" t="s">
        <v>386</v>
      </c>
      <c r="C387" t="s">
        <v>424</v>
      </c>
      <c r="D387" t="s">
        <v>424</v>
      </c>
    </row>
    <row r="388" spans="1:4" x14ac:dyDescent="0.2">
      <c r="A388" s="3" t="s">
        <v>387</v>
      </c>
      <c r="C388" t="s">
        <v>424</v>
      </c>
      <c r="D388" t="s">
        <v>424</v>
      </c>
    </row>
    <row r="389" spans="1:4" x14ac:dyDescent="0.2">
      <c r="A389" s="3" t="s">
        <v>388</v>
      </c>
      <c r="C389" t="s">
        <v>424</v>
      </c>
      <c r="D389" t="s">
        <v>424</v>
      </c>
    </row>
    <row r="390" spans="1:4" x14ac:dyDescent="0.2">
      <c r="A390" s="3" t="s">
        <v>389</v>
      </c>
      <c r="C390" t="s">
        <v>424</v>
      </c>
      <c r="D390" t="s">
        <v>424</v>
      </c>
    </row>
    <row r="391" spans="1:4" x14ac:dyDescent="0.2">
      <c r="A391" s="3" t="s">
        <v>390</v>
      </c>
      <c r="C391" t="s">
        <v>424</v>
      </c>
      <c r="D391" t="s">
        <v>424</v>
      </c>
    </row>
    <row r="392" spans="1:4" x14ac:dyDescent="0.2">
      <c r="A392" s="3" t="s">
        <v>391</v>
      </c>
      <c r="C392" t="s">
        <v>424</v>
      </c>
      <c r="D392" t="s">
        <v>424</v>
      </c>
    </row>
    <row r="393" spans="1:4" x14ac:dyDescent="0.2">
      <c r="A393" s="3" t="s">
        <v>392</v>
      </c>
      <c r="C393" t="s">
        <v>424</v>
      </c>
      <c r="D393" t="s">
        <v>424</v>
      </c>
    </row>
    <row r="394" spans="1:4" x14ac:dyDescent="0.2">
      <c r="A394" s="3" t="s">
        <v>393</v>
      </c>
      <c r="C394" t="s">
        <v>424</v>
      </c>
      <c r="D394" t="s">
        <v>424</v>
      </c>
    </row>
    <row r="395" spans="1:4" x14ac:dyDescent="0.2">
      <c r="A395" s="3" t="s">
        <v>394</v>
      </c>
      <c r="C395" t="s">
        <v>424</v>
      </c>
      <c r="D395" t="s">
        <v>424</v>
      </c>
    </row>
    <row r="396" spans="1:4" x14ac:dyDescent="0.2">
      <c r="A396" s="3" t="s">
        <v>395</v>
      </c>
      <c r="C396" t="s">
        <v>424</v>
      </c>
      <c r="D396" t="s">
        <v>424</v>
      </c>
    </row>
    <row r="397" spans="1:4" x14ac:dyDescent="0.2">
      <c r="A397" s="3" t="s">
        <v>396</v>
      </c>
      <c r="C397" t="s">
        <v>424</v>
      </c>
      <c r="D397" t="s">
        <v>424</v>
      </c>
    </row>
    <row r="398" spans="1:4" x14ac:dyDescent="0.2">
      <c r="A398" s="3" t="s">
        <v>397</v>
      </c>
      <c r="C398" t="s">
        <v>424</v>
      </c>
      <c r="D398" t="s">
        <v>424</v>
      </c>
    </row>
    <row r="399" spans="1:4" x14ac:dyDescent="0.2">
      <c r="A399" s="3" t="s">
        <v>398</v>
      </c>
      <c r="C399" t="s">
        <v>424</v>
      </c>
      <c r="D399" t="s">
        <v>424</v>
      </c>
    </row>
    <row r="400" spans="1:4" x14ac:dyDescent="0.2">
      <c r="A400" s="3" t="s">
        <v>399</v>
      </c>
      <c r="C400" t="s">
        <v>424</v>
      </c>
      <c r="D400" t="s">
        <v>424</v>
      </c>
    </row>
    <row r="401" spans="1:4" x14ac:dyDescent="0.2">
      <c r="A401" s="3" t="s">
        <v>400</v>
      </c>
      <c r="C401" t="s">
        <v>424</v>
      </c>
      <c r="D401" t="s">
        <v>424</v>
      </c>
    </row>
    <row r="402" spans="1:4" x14ac:dyDescent="0.2">
      <c r="A402" s="3" t="s">
        <v>401</v>
      </c>
      <c r="C402" t="s">
        <v>424</v>
      </c>
      <c r="D402" t="s">
        <v>424</v>
      </c>
    </row>
    <row r="403" spans="1:4" x14ac:dyDescent="0.2">
      <c r="A403" s="3" t="s">
        <v>402</v>
      </c>
      <c r="C403" t="s">
        <v>424</v>
      </c>
      <c r="D403" t="s">
        <v>424</v>
      </c>
    </row>
    <row r="404" spans="1:4" x14ac:dyDescent="0.2">
      <c r="A404" s="3" t="s">
        <v>403</v>
      </c>
      <c r="C404" t="s">
        <v>424</v>
      </c>
      <c r="D404" t="s">
        <v>424</v>
      </c>
    </row>
    <row r="405" spans="1:4" x14ac:dyDescent="0.2">
      <c r="A405" s="3" t="s">
        <v>404</v>
      </c>
      <c r="C405" t="s">
        <v>424</v>
      </c>
      <c r="D405" t="s">
        <v>424</v>
      </c>
    </row>
    <row r="406" spans="1:4" x14ac:dyDescent="0.2">
      <c r="A406" s="3" t="s">
        <v>405</v>
      </c>
      <c r="C406" t="s">
        <v>424</v>
      </c>
      <c r="D406" t="s">
        <v>424</v>
      </c>
    </row>
    <row r="407" spans="1:4" x14ac:dyDescent="0.2">
      <c r="A407" s="3" t="s">
        <v>406</v>
      </c>
      <c r="C407" t="s">
        <v>424</v>
      </c>
      <c r="D407" t="s">
        <v>424</v>
      </c>
    </row>
    <row r="408" spans="1:4" x14ac:dyDescent="0.2">
      <c r="A408" s="3" t="s">
        <v>407</v>
      </c>
      <c r="C408" t="s">
        <v>424</v>
      </c>
      <c r="D408" t="s">
        <v>424</v>
      </c>
    </row>
    <row r="409" spans="1:4" x14ac:dyDescent="0.2">
      <c r="A409" s="3" t="s">
        <v>408</v>
      </c>
      <c r="C409" t="s">
        <v>424</v>
      </c>
      <c r="D409" t="s">
        <v>424</v>
      </c>
    </row>
    <row r="410" spans="1:4" x14ac:dyDescent="0.2">
      <c r="A410" s="3" t="s">
        <v>409</v>
      </c>
      <c r="C410" t="s">
        <v>424</v>
      </c>
      <c r="D410" t="s">
        <v>424</v>
      </c>
    </row>
    <row r="411" spans="1:4" x14ac:dyDescent="0.2">
      <c r="A411" s="3" t="s">
        <v>410</v>
      </c>
      <c r="C411" t="s">
        <v>424</v>
      </c>
      <c r="D411" t="s">
        <v>424</v>
      </c>
    </row>
    <row r="412" spans="1:4" x14ac:dyDescent="0.2">
      <c r="A412" s="3" t="s">
        <v>411</v>
      </c>
      <c r="C412" t="s">
        <v>424</v>
      </c>
      <c r="D412" t="s">
        <v>424</v>
      </c>
    </row>
    <row r="413" spans="1:4" x14ac:dyDescent="0.2">
      <c r="A413" s="3" t="s">
        <v>412</v>
      </c>
      <c r="C413" t="s">
        <v>424</v>
      </c>
      <c r="D413" t="s">
        <v>424</v>
      </c>
    </row>
    <row r="414" spans="1:4" x14ac:dyDescent="0.2">
      <c r="A414" s="3" t="s">
        <v>413</v>
      </c>
      <c r="C414" t="s">
        <v>424</v>
      </c>
      <c r="D414" t="s">
        <v>424</v>
      </c>
    </row>
    <row r="415" spans="1:4" x14ac:dyDescent="0.2">
      <c r="A415" s="3" t="s">
        <v>414</v>
      </c>
      <c r="C415" t="s">
        <v>424</v>
      </c>
      <c r="D415" t="s">
        <v>424</v>
      </c>
    </row>
    <row r="416" spans="1:4" x14ac:dyDescent="0.2">
      <c r="A416" s="3" t="s">
        <v>415</v>
      </c>
      <c r="C416" t="s">
        <v>424</v>
      </c>
      <c r="D416" t="s">
        <v>424</v>
      </c>
    </row>
    <row r="417" spans="1:4" x14ac:dyDescent="0.2">
      <c r="A417" s="3" t="s">
        <v>416</v>
      </c>
      <c r="C417" t="s">
        <v>424</v>
      </c>
      <c r="D417" t="s">
        <v>424</v>
      </c>
    </row>
    <row r="418" spans="1:4" x14ac:dyDescent="0.2">
      <c r="A418" s="3" t="s">
        <v>417</v>
      </c>
      <c r="C418" t="s">
        <v>424</v>
      </c>
      <c r="D418" t="s">
        <v>424</v>
      </c>
    </row>
    <row r="419" spans="1:4" x14ac:dyDescent="0.2">
      <c r="A419" s="3" t="s">
        <v>418</v>
      </c>
      <c r="C419" t="s">
        <v>424</v>
      </c>
      <c r="D419" t="s">
        <v>424</v>
      </c>
    </row>
    <row r="420" spans="1:4" x14ac:dyDescent="0.2">
      <c r="A420" s="3" t="s">
        <v>419</v>
      </c>
      <c r="C420" t="s">
        <v>424</v>
      </c>
      <c r="D420" t="s">
        <v>424</v>
      </c>
    </row>
    <row r="421" spans="1:4" x14ac:dyDescent="0.2">
      <c r="A421" s="3" t="s">
        <v>420</v>
      </c>
      <c r="C421" t="s">
        <v>424</v>
      </c>
      <c r="D421" t="s">
        <v>424</v>
      </c>
    </row>
    <row r="422" spans="1:4" x14ac:dyDescent="0.2">
      <c r="A422" s="3" t="s">
        <v>421</v>
      </c>
      <c r="C422" t="s">
        <v>424</v>
      </c>
      <c r="D422" t="s">
        <v>424</v>
      </c>
    </row>
    <row r="423" spans="1:4" x14ac:dyDescent="0.2">
      <c r="A423" s="3" t="s">
        <v>422</v>
      </c>
      <c r="C423" t="s">
        <v>424</v>
      </c>
      <c r="D423" t="s">
        <v>424</v>
      </c>
    </row>
    <row r="424" spans="1:4" x14ac:dyDescent="0.2">
      <c r="A424" s="3" t="s">
        <v>423</v>
      </c>
      <c r="C424" t="s">
        <v>424</v>
      </c>
      <c r="D424" t="s">
        <v>424</v>
      </c>
    </row>
    <row r="425" spans="1:4" x14ac:dyDescent="0.2">
      <c r="A425" s="2" t="s">
        <v>461</v>
      </c>
      <c r="C425" t="s">
        <v>424</v>
      </c>
      <c r="D425" t="s">
        <v>425</v>
      </c>
    </row>
    <row r="426" spans="1:4" x14ac:dyDescent="0.2">
      <c r="A426" s="2" t="s">
        <v>462</v>
      </c>
      <c r="C426" t="s">
        <v>424</v>
      </c>
      <c r="D426" t="s">
        <v>425</v>
      </c>
    </row>
    <row r="427" spans="1:4" x14ac:dyDescent="0.2">
      <c r="A427" s="2" t="s">
        <v>463</v>
      </c>
      <c r="C427" t="s">
        <v>424</v>
      </c>
      <c r="D427" t="s">
        <v>425</v>
      </c>
    </row>
    <row r="428" spans="1:4" x14ac:dyDescent="0.2">
      <c r="A428" s="2" t="s">
        <v>464</v>
      </c>
      <c r="C428" t="s">
        <v>424</v>
      </c>
      <c r="D428" t="s">
        <v>425</v>
      </c>
    </row>
    <row r="429" spans="1:4" x14ac:dyDescent="0.2">
      <c r="A429" s="2" t="s">
        <v>465</v>
      </c>
      <c r="C429" t="s">
        <v>424</v>
      </c>
      <c r="D429" t="s">
        <v>425</v>
      </c>
    </row>
    <row r="430" spans="1:4" x14ac:dyDescent="0.2">
      <c r="A430" s="2" t="s">
        <v>466</v>
      </c>
      <c r="C430" t="s">
        <v>424</v>
      </c>
      <c r="D430" t="s">
        <v>425</v>
      </c>
    </row>
    <row r="431" spans="1:4" x14ac:dyDescent="0.2">
      <c r="A431" s="2" t="s">
        <v>467</v>
      </c>
      <c r="C431" t="s">
        <v>424</v>
      </c>
      <c r="D431" t="s">
        <v>425</v>
      </c>
    </row>
    <row r="432" spans="1:4" x14ac:dyDescent="0.2">
      <c r="A432" s="2" t="s">
        <v>468</v>
      </c>
      <c r="C432" t="s">
        <v>424</v>
      </c>
      <c r="D432" t="s">
        <v>425</v>
      </c>
    </row>
    <row r="433" spans="1:4" x14ac:dyDescent="0.2">
      <c r="A433" s="2" t="s">
        <v>469</v>
      </c>
      <c r="C433" t="s">
        <v>424</v>
      </c>
      <c r="D433" t="s">
        <v>425</v>
      </c>
    </row>
    <row r="434" spans="1:4" x14ac:dyDescent="0.2">
      <c r="A434" s="2" t="s">
        <v>470</v>
      </c>
      <c r="C434" t="s">
        <v>424</v>
      </c>
      <c r="D434" t="s">
        <v>425</v>
      </c>
    </row>
    <row r="435" spans="1:4" x14ac:dyDescent="0.2">
      <c r="A435" s="2" t="s">
        <v>471</v>
      </c>
      <c r="C435" t="s">
        <v>424</v>
      </c>
      <c r="D435" t="s">
        <v>425</v>
      </c>
    </row>
    <row r="436" spans="1:4" x14ac:dyDescent="0.2">
      <c r="A436" s="2" t="s">
        <v>472</v>
      </c>
      <c r="C436" t="s">
        <v>424</v>
      </c>
      <c r="D436" t="s">
        <v>425</v>
      </c>
    </row>
    <row r="437" spans="1:4" x14ac:dyDescent="0.2">
      <c r="A437" s="2" t="s">
        <v>473</v>
      </c>
      <c r="C437" t="s">
        <v>424</v>
      </c>
      <c r="D437" t="s">
        <v>425</v>
      </c>
    </row>
    <row r="438" spans="1:4" x14ac:dyDescent="0.2">
      <c r="A438" s="2" t="s">
        <v>494</v>
      </c>
      <c r="C438" t="s">
        <v>424</v>
      </c>
      <c r="D438" t="s">
        <v>425</v>
      </c>
    </row>
    <row r="439" spans="1:4" x14ac:dyDescent="0.2">
      <c r="A439" s="2" t="s">
        <v>495</v>
      </c>
      <c r="C439" t="s">
        <v>424</v>
      </c>
      <c r="D439" t="s">
        <v>425</v>
      </c>
    </row>
    <row r="440" spans="1:4" x14ac:dyDescent="0.2">
      <c r="A440" s="2" t="s">
        <v>496</v>
      </c>
      <c r="C440" t="s">
        <v>424</v>
      </c>
      <c r="D440" t="s">
        <v>425</v>
      </c>
    </row>
    <row r="441" spans="1:4" x14ac:dyDescent="0.2">
      <c r="A441" s="2" t="s">
        <v>497</v>
      </c>
      <c r="C441" t="s">
        <v>424</v>
      </c>
      <c r="D441" t="s">
        <v>425</v>
      </c>
    </row>
    <row r="442" spans="1:4" x14ac:dyDescent="0.2">
      <c r="A442" s="2" t="s">
        <v>498</v>
      </c>
      <c r="C442" t="s">
        <v>424</v>
      </c>
      <c r="D442" t="s">
        <v>425</v>
      </c>
    </row>
    <row r="443" spans="1:4" x14ac:dyDescent="0.2">
      <c r="A443" s="2" t="s">
        <v>499</v>
      </c>
      <c r="C443" t="s">
        <v>424</v>
      </c>
      <c r="D443" t="s">
        <v>425</v>
      </c>
    </row>
    <row r="444" spans="1:4" x14ac:dyDescent="0.2">
      <c r="A444" s="2" t="s">
        <v>500</v>
      </c>
      <c r="C444" t="s">
        <v>424</v>
      </c>
      <c r="D444" t="s">
        <v>425</v>
      </c>
    </row>
    <row r="445" spans="1:4" x14ac:dyDescent="0.2">
      <c r="A445" s="2" t="s">
        <v>501</v>
      </c>
      <c r="C445" t="s">
        <v>424</v>
      </c>
      <c r="D445" t="s">
        <v>425</v>
      </c>
    </row>
    <row r="446" spans="1:4" x14ac:dyDescent="0.2">
      <c r="A446" s="2" t="s">
        <v>502</v>
      </c>
      <c r="C446" t="s">
        <v>424</v>
      </c>
      <c r="D446" t="s">
        <v>425</v>
      </c>
    </row>
    <row r="447" spans="1:4" x14ac:dyDescent="0.2">
      <c r="A447" s="2" t="s">
        <v>503</v>
      </c>
      <c r="C447" t="s">
        <v>424</v>
      </c>
      <c r="D447" t="s">
        <v>425</v>
      </c>
    </row>
    <row r="448" spans="1:4" x14ac:dyDescent="0.2">
      <c r="A448" s="2" t="s">
        <v>504</v>
      </c>
      <c r="C448" t="s">
        <v>424</v>
      </c>
      <c r="D448" t="s">
        <v>425</v>
      </c>
    </row>
    <row r="449" spans="1:4" x14ac:dyDescent="0.2">
      <c r="A449" s="2" t="s">
        <v>505</v>
      </c>
      <c r="C449" t="s">
        <v>424</v>
      </c>
      <c r="D449" t="s">
        <v>425</v>
      </c>
    </row>
    <row r="450" spans="1:4" x14ac:dyDescent="0.2">
      <c r="A450" s="2" t="s">
        <v>506</v>
      </c>
      <c r="C450" t="s">
        <v>424</v>
      </c>
      <c r="D450" t="s">
        <v>425</v>
      </c>
    </row>
    <row r="451" spans="1:4" x14ac:dyDescent="0.2">
      <c r="A451" s="2" t="s">
        <v>507</v>
      </c>
      <c r="C451" t="s">
        <v>424</v>
      </c>
      <c r="D451" t="s">
        <v>425</v>
      </c>
    </row>
    <row r="452" spans="1:4" x14ac:dyDescent="0.2">
      <c r="A452" s="2" t="s">
        <v>508</v>
      </c>
      <c r="C452" t="s">
        <v>424</v>
      </c>
      <c r="D452" t="s">
        <v>425</v>
      </c>
    </row>
    <row r="453" spans="1:4" x14ac:dyDescent="0.2">
      <c r="A453" s="2" t="s">
        <v>509</v>
      </c>
      <c r="C453" t="s">
        <v>424</v>
      </c>
      <c r="D453" t="s">
        <v>425</v>
      </c>
    </row>
    <row r="454" spans="1:4" x14ac:dyDescent="0.2">
      <c r="A454" s="2" t="s">
        <v>510</v>
      </c>
      <c r="C454" t="s">
        <v>424</v>
      </c>
      <c r="D454" t="s">
        <v>425</v>
      </c>
    </row>
    <row r="455" spans="1:4" x14ac:dyDescent="0.2">
      <c r="A455" s="2" t="s">
        <v>511</v>
      </c>
      <c r="C455" t="s">
        <v>424</v>
      </c>
      <c r="D455" t="s">
        <v>425</v>
      </c>
    </row>
    <row r="456" spans="1:4" x14ac:dyDescent="0.2">
      <c r="A456" s="2" t="s">
        <v>512</v>
      </c>
      <c r="C456" t="s">
        <v>424</v>
      </c>
      <c r="D456" t="s">
        <v>425</v>
      </c>
    </row>
    <row r="457" spans="1:4" x14ac:dyDescent="0.2">
      <c r="A457" s="2" t="s">
        <v>513</v>
      </c>
      <c r="C457" t="s">
        <v>424</v>
      </c>
      <c r="D457" t="s">
        <v>425</v>
      </c>
    </row>
    <row r="458" spans="1:4" x14ac:dyDescent="0.2">
      <c r="A458" s="2" t="s">
        <v>514</v>
      </c>
      <c r="C458" t="s">
        <v>424</v>
      </c>
      <c r="D458" t="s">
        <v>425</v>
      </c>
    </row>
    <row r="459" spans="1:4" x14ac:dyDescent="0.2">
      <c r="A459" s="2" t="s">
        <v>515</v>
      </c>
      <c r="C459" t="s">
        <v>424</v>
      </c>
      <c r="D459" t="s">
        <v>425</v>
      </c>
    </row>
    <row r="460" spans="1:4" x14ac:dyDescent="0.2">
      <c r="A460" s="2" t="s">
        <v>516</v>
      </c>
      <c r="C460" t="s">
        <v>424</v>
      </c>
      <c r="D460" t="s">
        <v>425</v>
      </c>
    </row>
    <row r="461" spans="1:4" x14ac:dyDescent="0.2">
      <c r="A461" s="2" t="s">
        <v>517</v>
      </c>
      <c r="C461" t="s">
        <v>424</v>
      </c>
      <c r="D461" t="s">
        <v>425</v>
      </c>
    </row>
    <row r="462" spans="1:4" x14ac:dyDescent="0.2">
      <c r="A462" s="2" t="s">
        <v>518</v>
      </c>
      <c r="C462" t="s">
        <v>424</v>
      </c>
      <c r="D462" t="s">
        <v>425</v>
      </c>
    </row>
    <row r="463" spans="1:4" x14ac:dyDescent="0.2">
      <c r="A463" s="2" t="s">
        <v>519</v>
      </c>
      <c r="C463" t="s">
        <v>424</v>
      </c>
      <c r="D463" t="s">
        <v>425</v>
      </c>
    </row>
    <row r="464" spans="1:4" x14ac:dyDescent="0.2">
      <c r="A464" s="2" t="s">
        <v>520</v>
      </c>
      <c r="C464" t="s">
        <v>424</v>
      </c>
      <c r="D464" t="s">
        <v>425</v>
      </c>
    </row>
    <row r="465" spans="1:4" x14ac:dyDescent="0.2">
      <c r="A465" s="2" t="s">
        <v>521</v>
      </c>
      <c r="C465" t="s">
        <v>424</v>
      </c>
      <c r="D465" t="s">
        <v>425</v>
      </c>
    </row>
    <row r="466" spans="1:4" x14ac:dyDescent="0.2">
      <c r="A466" s="2" t="s">
        <v>522</v>
      </c>
      <c r="C466" t="s">
        <v>424</v>
      </c>
      <c r="D466" t="s">
        <v>425</v>
      </c>
    </row>
    <row r="467" spans="1:4" x14ac:dyDescent="0.2">
      <c r="A467" s="2" t="s">
        <v>523</v>
      </c>
      <c r="C467" t="s">
        <v>424</v>
      </c>
      <c r="D467" t="s">
        <v>425</v>
      </c>
    </row>
    <row r="468" spans="1:4" x14ac:dyDescent="0.2">
      <c r="A468" s="2" t="s">
        <v>524</v>
      </c>
      <c r="C468" t="s">
        <v>424</v>
      </c>
      <c r="D468" t="s">
        <v>425</v>
      </c>
    </row>
    <row r="469" spans="1:4" x14ac:dyDescent="0.2">
      <c r="A469" s="2" t="s">
        <v>525</v>
      </c>
      <c r="C469" t="s">
        <v>424</v>
      </c>
      <c r="D469" t="s">
        <v>425</v>
      </c>
    </row>
    <row r="470" spans="1:4" x14ac:dyDescent="0.2">
      <c r="A470" s="2" t="s">
        <v>526</v>
      </c>
      <c r="C470" t="s">
        <v>424</v>
      </c>
      <c r="D470" t="s">
        <v>425</v>
      </c>
    </row>
    <row r="471" spans="1:4" x14ac:dyDescent="0.2">
      <c r="A471" s="2" t="s">
        <v>527</v>
      </c>
      <c r="C471" t="s">
        <v>424</v>
      </c>
      <c r="D471" t="s">
        <v>425</v>
      </c>
    </row>
    <row r="472" spans="1:4" x14ac:dyDescent="0.2">
      <c r="A472" s="2" t="s">
        <v>528</v>
      </c>
      <c r="C472" t="s">
        <v>424</v>
      </c>
      <c r="D472" t="s">
        <v>425</v>
      </c>
    </row>
    <row r="473" spans="1:4" x14ac:dyDescent="0.2">
      <c r="A473" s="2" t="s">
        <v>529</v>
      </c>
      <c r="C473" t="s">
        <v>424</v>
      </c>
      <c r="D473" t="s">
        <v>425</v>
      </c>
    </row>
    <row r="474" spans="1:4" x14ac:dyDescent="0.2">
      <c r="A474" s="2" t="s">
        <v>530</v>
      </c>
      <c r="C474" t="s">
        <v>424</v>
      </c>
      <c r="D474" t="s">
        <v>425</v>
      </c>
    </row>
    <row r="475" spans="1:4" x14ac:dyDescent="0.2">
      <c r="A475" s="2" t="s">
        <v>531</v>
      </c>
      <c r="C475" t="s">
        <v>424</v>
      </c>
      <c r="D475" t="s">
        <v>425</v>
      </c>
    </row>
    <row r="476" spans="1:4" x14ac:dyDescent="0.2">
      <c r="A476" s="2" t="s">
        <v>532</v>
      </c>
      <c r="C476" t="s">
        <v>424</v>
      </c>
      <c r="D476" t="s">
        <v>425</v>
      </c>
    </row>
    <row r="477" spans="1:4" x14ac:dyDescent="0.2">
      <c r="A477" s="2" t="s">
        <v>533</v>
      </c>
      <c r="C477" t="s">
        <v>424</v>
      </c>
      <c r="D477" t="s">
        <v>425</v>
      </c>
    </row>
    <row r="478" spans="1:4" x14ac:dyDescent="0.2">
      <c r="A478" s="2" t="s">
        <v>534</v>
      </c>
      <c r="C478" t="s">
        <v>424</v>
      </c>
      <c r="D478" t="s">
        <v>425</v>
      </c>
    </row>
    <row r="479" spans="1:4" x14ac:dyDescent="0.2">
      <c r="A479" s="2" t="s">
        <v>535</v>
      </c>
      <c r="C479" t="s">
        <v>424</v>
      </c>
      <c r="D479" t="s">
        <v>425</v>
      </c>
    </row>
    <row r="480" spans="1:4" x14ac:dyDescent="0.2">
      <c r="A480" s="2" t="s">
        <v>536</v>
      </c>
      <c r="C480" t="s">
        <v>424</v>
      </c>
      <c r="D480" t="s">
        <v>425</v>
      </c>
    </row>
    <row r="481" spans="1:4" x14ac:dyDescent="0.2">
      <c r="A481" s="2" t="s">
        <v>537</v>
      </c>
      <c r="C481" t="s">
        <v>424</v>
      </c>
      <c r="D481" t="s">
        <v>425</v>
      </c>
    </row>
    <row r="482" spans="1:4" x14ac:dyDescent="0.2">
      <c r="A482" s="2" t="s">
        <v>538</v>
      </c>
      <c r="C482" t="s">
        <v>424</v>
      </c>
      <c r="D482" t="s">
        <v>425</v>
      </c>
    </row>
    <row r="483" spans="1:4" x14ac:dyDescent="0.2">
      <c r="A483" s="2" t="s">
        <v>539</v>
      </c>
      <c r="C483" t="s">
        <v>424</v>
      </c>
      <c r="D483" t="s">
        <v>425</v>
      </c>
    </row>
    <row r="484" spans="1:4" x14ac:dyDescent="0.2">
      <c r="A484" s="2" t="s">
        <v>540</v>
      </c>
      <c r="C484" t="s">
        <v>424</v>
      </c>
      <c r="D484" t="s">
        <v>425</v>
      </c>
    </row>
    <row r="485" spans="1:4" x14ac:dyDescent="0.2">
      <c r="A485" s="2" t="s">
        <v>541</v>
      </c>
      <c r="C485" t="s">
        <v>424</v>
      </c>
      <c r="D485" t="s">
        <v>425</v>
      </c>
    </row>
    <row r="486" spans="1:4" x14ac:dyDescent="0.2">
      <c r="A486" s="2" t="s">
        <v>542</v>
      </c>
      <c r="C486" t="s">
        <v>424</v>
      </c>
      <c r="D486" t="s">
        <v>425</v>
      </c>
    </row>
    <row r="487" spans="1:4" x14ac:dyDescent="0.2">
      <c r="A487" s="2" t="s">
        <v>543</v>
      </c>
      <c r="C487" t="s">
        <v>424</v>
      </c>
      <c r="D487" t="s">
        <v>425</v>
      </c>
    </row>
    <row r="488" spans="1:4" x14ac:dyDescent="0.2">
      <c r="A488" s="2" t="s">
        <v>544</v>
      </c>
      <c r="C488" t="s">
        <v>424</v>
      </c>
      <c r="D488" t="s">
        <v>425</v>
      </c>
    </row>
    <row r="489" spans="1:4" x14ac:dyDescent="0.2">
      <c r="A489" s="2" t="s">
        <v>545</v>
      </c>
      <c r="C489" t="s">
        <v>424</v>
      </c>
      <c r="D489" t="s">
        <v>425</v>
      </c>
    </row>
    <row r="490" spans="1:4" x14ac:dyDescent="0.2">
      <c r="A490" s="2" t="s">
        <v>546</v>
      </c>
      <c r="C490" t="s">
        <v>424</v>
      </c>
      <c r="D490" t="s">
        <v>425</v>
      </c>
    </row>
    <row r="491" spans="1:4" x14ac:dyDescent="0.2">
      <c r="A491" s="2" t="s">
        <v>547</v>
      </c>
      <c r="C491" t="s">
        <v>424</v>
      </c>
      <c r="D491" t="s">
        <v>425</v>
      </c>
    </row>
    <row r="492" spans="1:4" x14ac:dyDescent="0.2">
      <c r="A492" s="2" t="s">
        <v>548</v>
      </c>
      <c r="C492" t="s">
        <v>424</v>
      </c>
      <c r="D492" t="s">
        <v>425</v>
      </c>
    </row>
    <row r="493" spans="1:4" x14ac:dyDescent="0.2">
      <c r="A493" s="2" t="s">
        <v>549</v>
      </c>
      <c r="C493" t="s">
        <v>424</v>
      </c>
      <c r="D493" t="s">
        <v>425</v>
      </c>
    </row>
    <row r="494" spans="1:4" x14ac:dyDescent="0.2">
      <c r="A494" s="2" t="s">
        <v>550</v>
      </c>
      <c r="C494" t="s">
        <v>424</v>
      </c>
      <c r="D494" t="s">
        <v>425</v>
      </c>
    </row>
    <row r="495" spans="1:4" x14ac:dyDescent="0.2">
      <c r="A495" s="2" t="s">
        <v>551</v>
      </c>
      <c r="C495" t="s">
        <v>424</v>
      </c>
      <c r="D495" t="s">
        <v>425</v>
      </c>
    </row>
    <row r="496" spans="1:4" x14ac:dyDescent="0.2">
      <c r="A496" s="2" t="s">
        <v>552</v>
      </c>
      <c r="C496" t="s">
        <v>424</v>
      </c>
      <c r="D496" t="s">
        <v>425</v>
      </c>
    </row>
    <row r="497" spans="1:4" x14ac:dyDescent="0.2">
      <c r="A497" s="2" t="s">
        <v>553</v>
      </c>
      <c r="C497" t="s">
        <v>424</v>
      </c>
      <c r="D497" t="s">
        <v>425</v>
      </c>
    </row>
    <row r="498" spans="1:4" x14ac:dyDescent="0.2">
      <c r="A498" s="2" t="s">
        <v>554</v>
      </c>
      <c r="C498" t="s">
        <v>424</v>
      </c>
      <c r="D498" t="s">
        <v>425</v>
      </c>
    </row>
    <row r="499" spans="1:4" x14ac:dyDescent="0.2">
      <c r="A499" s="2" t="s">
        <v>555</v>
      </c>
      <c r="C499" t="s">
        <v>424</v>
      </c>
      <c r="D499" t="s">
        <v>425</v>
      </c>
    </row>
    <row r="500" spans="1:4" x14ac:dyDescent="0.2">
      <c r="A500" s="2" t="s">
        <v>556</v>
      </c>
      <c r="C500" t="s">
        <v>424</v>
      </c>
      <c r="D500" t="s">
        <v>425</v>
      </c>
    </row>
    <row r="501" spans="1:4" x14ac:dyDescent="0.2">
      <c r="A501" s="2" t="s">
        <v>557</v>
      </c>
      <c r="C501" t="s">
        <v>424</v>
      </c>
      <c r="D501" t="s">
        <v>425</v>
      </c>
    </row>
    <row r="502" spans="1:4" x14ac:dyDescent="0.2">
      <c r="A502" s="2" t="s">
        <v>558</v>
      </c>
      <c r="C502" t="s">
        <v>424</v>
      </c>
      <c r="D502" t="s">
        <v>425</v>
      </c>
    </row>
    <row r="503" spans="1:4" x14ac:dyDescent="0.2">
      <c r="A503" s="2" t="s">
        <v>559</v>
      </c>
      <c r="C503" t="s">
        <v>424</v>
      </c>
      <c r="D503" t="s">
        <v>425</v>
      </c>
    </row>
    <row r="504" spans="1:4" x14ac:dyDescent="0.2">
      <c r="A504" s="2" t="s">
        <v>560</v>
      </c>
      <c r="C504" t="s">
        <v>424</v>
      </c>
      <c r="D504" t="s">
        <v>425</v>
      </c>
    </row>
    <row r="505" spans="1:4" x14ac:dyDescent="0.2">
      <c r="A505" s="2" t="s">
        <v>561</v>
      </c>
      <c r="C505" t="s">
        <v>424</v>
      </c>
      <c r="D505" t="s">
        <v>425</v>
      </c>
    </row>
    <row r="506" spans="1:4" x14ac:dyDescent="0.2">
      <c r="A506" s="2" t="s">
        <v>562</v>
      </c>
      <c r="C506" t="s">
        <v>424</v>
      </c>
      <c r="D506" t="s">
        <v>425</v>
      </c>
    </row>
    <row r="507" spans="1:4" x14ac:dyDescent="0.2">
      <c r="A507" s="2" t="s">
        <v>563</v>
      </c>
      <c r="C507" t="s">
        <v>424</v>
      </c>
      <c r="D507" t="s">
        <v>425</v>
      </c>
    </row>
    <row r="508" spans="1:4" x14ac:dyDescent="0.2">
      <c r="A508" s="2" t="s">
        <v>564</v>
      </c>
      <c r="C508" t="s">
        <v>424</v>
      </c>
      <c r="D508" t="s">
        <v>425</v>
      </c>
    </row>
    <row r="509" spans="1:4" x14ac:dyDescent="0.2">
      <c r="A509" s="2" t="s">
        <v>565</v>
      </c>
      <c r="C509" t="s">
        <v>424</v>
      </c>
      <c r="D509" t="s">
        <v>425</v>
      </c>
    </row>
    <row r="510" spans="1:4" x14ac:dyDescent="0.2">
      <c r="A510" s="2" t="s">
        <v>566</v>
      </c>
      <c r="C510" t="s">
        <v>424</v>
      </c>
      <c r="D510" t="s">
        <v>425</v>
      </c>
    </row>
    <row r="511" spans="1:4" x14ac:dyDescent="0.2">
      <c r="A511" s="2" t="s">
        <v>567</v>
      </c>
      <c r="C511" t="s">
        <v>424</v>
      </c>
      <c r="D511" t="s">
        <v>425</v>
      </c>
    </row>
    <row r="512" spans="1:4" x14ac:dyDescent="0.2">
      <c r="A512" s="2" t="s">
        <v>568</v>
      </c>
      <c r="C512" t="s">
        <v>424</v>
      </c>
      <c r="D512" t="s">
        <v>425</v>
      </c>
    </row>
    <row r="513" spans="1:4" x14ac:dyDescent="0.2">
      <c r="A513" s="2" t="s">
        <v>569</v>
      </c>
      <c r="C513" t="s">
        <v>424</v>
      </c>
      <c r="D513" t="s">
        <v>425</v>
      </c>
    </row>
    <row r="514" spans="1:4" x14ac:dyDescent="0.2">
      <c r="A514" s="2" t="s">
        <v>570</v>
      </c>
      <c r="C514" t="s">
        <v>424</v>
      </c>
      <c r="D514" t="s">
        <v>425</v>
      </c>
    </row>
    <row r="515" spans="1:4" x14ac:dyDescent="0.2">
      <c r="A515" s="2" t="s">
        <v>571</v>
      </c>
      <c r="C515" t="s">
        <v>424</v>
      </c>
      <c r="D515" t="s">
        <v>425</v>
      </c>
    </row>
    <row r="516" spans="1:4" x14ac:dyDescent="0.2">
      <c r="A516" s="2" t="s">
        <v>572</v>
      </c>
      <c r="C516" t="s">
        <v>424</v>
      </c>
      <c r="D516" t="s">
        <v>425</v>
      </c>
    </row>
    <row r="517" spans="1:4" x14ac:dyDescent="0.2">
      <c r="A517" s="2" t="s">
        <v>573</v>
      </c>
      <c r="C517" t="s">
        <v>424</v>
      </c>
      <c r="D517" t="s">
        <v>425</v>
      </c>
    </row>
    <row r="518" spans="1:4" x14ac:dyDescent="0.2">
      <c r="A518" s="2" t="s">
        <v>574</v>
      </c>
      <c r="C518" t="s">
        <v>424</v>
      </c>
      <c r="D518" t="s">
        <v>425</v>
      </c>
    </row>
    <row r="519" spans="1:4" x14ac:dyDescent="0.2">
      <c r="A519" s="2" t="s">
        <v>575</v>
      </c>
      <c r="C519" t="s">
        <v>424</v>
      </c>
      <c r="D519" t="s">
        <v>425</v>
      </c>
    </row>
    <row r="520" spans="1:4" x14ac:dyDescent="0.2">
      <c r="A520" s="2" t="s">
        <v>576</v>
      </c>
      <c r="C520" t="s">
        <v>424</v>
      </c>
      <c r="D520" t="s">
        <v>425</v>
      </c>
    </row>
    <row r="521" spans="1:4" x14ac:dyDescent="0.2">
      <c r="A521" s="2" t="s">
        <v>577</v>
      </c>
      <c r="C521" t="s">
        <v>424</v>
      </c>
      <c r="D521" t="s">
        <v>425</v>
      </c>
    </row>
    <row r="522" spans="1:4" x14ac:dyDescent="0.2">
      <c r="A522" s="2" t="s">
        <v>578</v>
      </c>
      <c r="C522" t="s">
        <v>424</v>
      </c>
      <c r="D522" t="s">
        <v>425</v>
      </c>
    </row>
    <row r="523" spans="1:4" x14ac:dyDescent="0.2">
      <c r="A523" s="2" t="s">
        <v>579</v>
      </c>
      <c r="C523" t="s">
        <v>424</v>
      </c>
      <c r="D523" t="s">
        <v>425</v>
      </c>
    </row>
    <row r="524" spans="1:4" x14ac:dyDescent="0.2">
      <c r="A524" s="2" t="s">
        <v>580</v>
      </c>
      <c r="C524" t="s">
        <v>424</v>
      </c>
      <c r="D524" t="s">
        <v>425</v>
      </c>
    </row>
    <row r="525" spans="1:4" x14ac:dyDescent="0.2">
      <c r="A525" s="2" t="s">
        <v>581</v>
      </c>
      <c r="C525" t="s">
        <v>424</v>
      </c>
      <c r="D525" t="s">
        <v>425</v>
      </c>
    </row>
    <row r="526" spans="1:4" x14ac:dyDescent="0.2">
      <c r="A526" s="2" t="s">
        <v>582</v>
      </c>
      <c r="C526" t="s">
        <v>424</v>
      </c>
      <c r="D526" t="s">
        <v>425</v>
      </c>
    </row>
    <row r="527" spans="1:4" x14ac:dyDescent="0.2">
      <c r="A527" s="2" t="s">
        <v>583</v>
      </c>
      <c r="C527" t="s">
        <v>424</v>
      </c>
      <c r="D527" t="s">
        <v>425</v>
      </c>
    </row>
    <row r="528" spans="1:4" x14ac:dyDescent="0.2">
      <c r="A528" s="2" t="s">
        <v>584</v>
      </c>
      <c r="C528" t="s">
        <v>424</v>
      </c>
      <c r="D528" t="s">
        <v>425</v>
      </c>
    </row>
    <row r="529" spans="1:4" x14ac:dyDescent="0.2">
      <c r="A529" s="2" t="s">
        <v>585</v>
      </c>
      <c r="C529" t="s">
        <v>424</v>
      </c>
      <c r="D529" t="s">
        <v>425</v>
      </c>
    </row>
    <row r="530" spans="1:4" x14ac:dyDescent="0.2">
      <c r="A530" s="2" t="s">
        <v>586</v>
      </c>
      <c r="C530" t="s">
        <v>424</v>
      </c>
      <c r="D530" t="s">
        <v>425</v>
      </c>
    </row>
    <row r="531" spans="1:4" x14ac:dyDescent="0.2">
      <c r="A531" s="2" t="s">
        <v>587</v>
      </c>
      <c r="C531" t="s">
        <v>424</v>
      </c>
      <c r="D531" t="s">
        <v>425</v>
      </c>
    </row>
    <row r="532" spans="1:4" x14ac:dyDescent="0.2">
      <c r="A532" s="2" t="s">
        <v>588</v>
      </c>
      <c r="C532" t="s">
        <v>424</v>
      </c>
      <c r="D532" t="s">
        <v>425</v>
      </c>
    </row>
    <row r="533" spans="1:4" x14ac:dyDescent="0.2">
      <c r="A533" s="2" t="s">
        <v>589</v>
      </c>
      <c r="C533" t="s">
        <v>424</v>
      </c>
      <c r="D533" t="s">
        <v>425</v>
      </c>
    </row>
    <row r="534" spans="1:4" x14ac:dyDescent="0.2">
      <c r="A534" s="2" t="s">
        <v>590</v>
      </c>
      <c r="C534" t="s">
        <v>424</v>
      </c>
      <c r="D534" t="s">
        <v>425</v>
      </c>
    </row>
    <row r="535" spans="1:4" x14ac:dyDescent="0.2">
      <c r="A535" s="2" t="s">
        <v>591</v>
      </c>
      <c r="C535" t="s">
        <v>424</v>
      </c>
      <c r="D535" t="s">
        <v>425</v>
      </c>
    </row>
    <row r="536" spans="1:4" x14ac:dyDescent="0.2">
      <c r="A536" s="2" t="s">
        <v>592</v>
      </c>
      <c r="C536" t="s">
        <v>424</v>
      </c>
      <c r="D536" t="s">
        <v>425</v>
      </c>
    </row>
    <row r="537" spans="1:4" x14ac:dyDescent="0.2">
      <c r="A537" s="2" t="s">
        <v>593</v>
      </c>
      <c r="C537" t="s">
        <v>424</v>
      </c>
      <c r="D537" t="s">
        <v>425</v>
      </c>
    </row>
    <row r="538" spans="1:4" x14ac:dyDescent="0.2">
      <c r="A538" s="2" t="s">
        <v>594</v>
      </c>
      <c r="C538" t="s">
        <v>424</v>
      </c>
      <c r="D538" t="s">
        <v>425</v>
      </c>
    </row>
    <row r="539" spans="1:4" x14ac:dyDescent="0.2">
      <c r="A539" s="2" t="s">
        <v>595</v>
      </c>
      <c r="C539" t="s">
        <v>424</v>
      </c>
      <c r="D539" t="s">
        <v>425</v>
      </c>
    </row>
    <row r="540" spans="1:4" x14ac:dyDescent="0.2">
      <c r="A540" s="2" t="s">
        <v>596</v>
      </c>
      <c r="C540" t="s">
        <v>424</v>
      </c>
      <c r="D540" t="s">
        <v>425</v>
      </c>
    </row>
    <row r="541" spans="1:4" x14ac:dyDescent="0.2">
      <c r="A541" s="2" t="s">
        <v>597</v>
      </c>
      <c r="C541" t="s">
        <v>424</v>
      </c>
      <c r="D541" t="s">
        <v>425</v>
      </c>
    </row>
    <row r="542" spans="1:4" x14ac:dyDescent="0.2">
      <c r="A542" s="2" t="s">
        <v>598</v>
      </c>
      <c r="C542" t="s">
        <v>424</v>
      </c>
      <c r="D542" t="s">
        <v>425</v>
      </c>
    </row>
    <row r="543" spans="1:4" x14ac:dyDescent="0.2">
      <c r="A543" s="2" t="s">
        <v>599</v>
      </c>
      <c r="C543" t="s">
        <v>424</v>
      </c>
      <c r="D543" t="s">
        <v>425</v>
      </c>
    </row>
    <row r="544" spans="1:4" x14ac:dyDescent="0.2">
      <c r="A544" s="2" t="s">
        <v>600</v>
      </c>
      <c r="C544" t="s">
        <v>424</v>
      </c>
      <c r="D544" t="s">
        <v>425</v>
      </c>
    </row>
    <row r="545" spans="1:4" x14ac:dyDescent="0.2">
      <c r="A545" s="2" t="s">
        <v>601</v>
      </c>
      <c r="C545" t="s">
        <v>424</v>
      </c>
      <c r="D545" t="s">
        <v>425</v>
      </c>
    </row>
    <row r="546" spans="1:4" x14ac:dyDescent="0.2">
      <c r="A546" s="2" t="s">
        <v>602</v>
      </c>
      <c r="C546" t="s">
        <v>424</v>
      </c>
      <c r="D546" t="s">
        <v>425</v>
      </c>
    </row>
    <row r="547" spans="1:4" x14ac:dyDescent="0.2">
      <c r="A547" s="2" t="s">
        <v>603</v>
      </c>
      <c r="C547" t="s">
        <v>424</v>
      </c>
      <c r="D547" t="s">
        <v>425</v>
      </c>
    </row>
    <row r="548" spans="1:4" x14ac:dyDescent="0.2">
      <c r="A548" s="2" t="s">
        <v>604</v>
      </c>
      <c r="C548" t="s">
        <v>424</v>
      </c>
      <c r="D548" t="s">
        <v>425</v>
      </c>
    </row>
    <row r="549" spans="1:4" x14ac:dyDescent="0.2">
      <c r="A549" s="2" t="s">
        <v>605</v>
      </c>
      <c r="C549" t="s">
        <v>424</v>
      </c>
      <c r="D549" t="s">
        <v>425</v>
      </c>
    </row>
    <row r="550" spans="1:4" x14ac:dyDescent="0.2">
      <c r="A550" s="2" t="s">
        <v>606</v>
      </c>
      <c r="C550" t="s">
        <v>424</v>
      </c>
      <c r="D550" t="s">
        <v>425</v>
      </c>
    </row>
    <row r="551" spans="1:4" x14ac:dyDescent="0.2">
      <c r="A551" s="2" t="s">
        <v>607</v>
      </c>
      <c r="C551" t="s">
        <v>424</v>
      </c>
      <c r="D551" t="s">
        <v>425</v>
      </c>
    </row>
    <row r="552" spans="1:4" x14ac:dyDescent="0.2">
      <c r="A552" s="2" t="s">
        <v>608</v>
      </c>
      <c r="C552" t="s">
        <v>424</v>
      </c>
      <c r="D552" t="s">
        <v>425</v>
      </c>
    </row>
    <row r="553" spans="1:4" x14ac:dyDescent="0.2">
      <c r="A553" s="2" t="s">
        <v>609</v>
      </c>
      <c r="C553" t="s">
        <v>424</v>
      </c>
      <c r="D553" t="s">
        <v>425</v>
      </c>
    </row>
    <row r="554" spans="1:4" x14ac:dyDescent="0.2">
      <c r="A554" s="2" t="s">
        <v>610</v>
      </c>
      <c r="C554" t="s">
        <v>424</v>
      </c>
      <c r="D554" t="s">
        <v>425</v>
      </c>
    </row>
    <row r="555" spans="1:4" x14ac:dyDescent="0.2">
      <c r="A555" s="2" t="s">
        <v>611</v>
      </c>
      <c r="C555" t="s">
        <v>424</v>
      </c>
      <c r="D555" t="s">
        <v>425</v>
      </c>
    </row>
    <row r="556" spans="1:4" x14ac:dyDescent="0.2">
      <c r="A556" s="2" t="s">
        <v>612</v>
      </c>
      <c r="C556" t="s">
        <v>424</v>
      </c>
      <c r="D556" t="s">
        <v>425</v>
      </c>
    </row>
    <row r="557" spans="1:4" x14ac:dyDescent="0.2">
      <c r="A557" s="2" t="s">
        <v>613</v>
      </c>
      <c r="C557" t="s">
        <v>424</v>
      </c>
      <c r="D557" t="s">
        <v>425</v>
      </c>
    </row>
    <row r="558" spans="1:4" x14ac:dyDescent="0.2">
      <c r="A558" s="2" t="s">
        <v>614</v>
      </c>
      <c r="C558" t="s">
        <v>424</v>
      </c>
      <c r="D558" t="s">
        <v>425</v>
      </c>
    </row>
    <row r="559" spans="1:4" x14ac:dyDescent="0.2">
      <c r="A559" s="2" t="s">
        <v>615</v>
      </c>
      <c r="C559" t="s">
        <v>424</v>
      </c>
      <c r="D559" t="s">
        <v>425</v>
      </c>
    </row>
    <row r="560" spans="1:4" x14ac:dyDescent="0.2">
      <c r="A560" s="2" t="s">
        <v>616</v>
      </c>
      <c r="C560" t="s">
        <v>424</v>
      </c>
      <c r="D560" t="s">
        <v>425</v>
      </c>
    </row>
    <row r="561" spans="1:4" x14ac:dyDescent="0.2">
      <c r="A561" s="2" t="s">
        <v>617</v>
      </c>
      <c r="C561" t="s">
        <v>424</v>
      </c>
      <c r="D561" t="s">
        <v>425</v>
      </c>
    </row>
    <row r="562" spans="1:4" x14ac:dyDescent="0.2">
      <c r="A562" s="2" t="s">
        <v>618</v>
      </c>
      <c r="C562" t="s">
        <v>424</v>
      </c>
      <c r="D562" t="s">
        <v>425</v>
      </c>
    </row>
    <row r="563" spans="1:4" x14ac:dyDescent="0.2">
      <c r="A563" s="2" t="s">
        <v>619</v>
      </c>
      <c r="C563" t="s">
        <v>424</v>
      </c>
      <c r="D563" t="s">
        <v>425</v>
      </c>
    </row>
    <row r="564" spans="1:4" x14ac:dyDescent="0.2">
      <c r="A564" s="2" t="s">
        <v>620</v>
      </c>
      <c r="C564" t="s">
        <v>424</v>
      </c>
      <c r="D564" t="s">
        <v>425</v>
      </c>
    </row>
    <row r="565" spans="1:4" x14ac:dyDescent="0.2">
      <c r="A565" s="2" t="s">
        <v>426</v>
      </c>
      <c r="C565" t="s">
        <v>424</v>
      </c>
      <c r="D565" t="s">
        <v>425</v>
      </c>
    </row>
    <row r="566" spans="1:4" x14ac:dyDescent="0.2">
      <c r="A566" s="2" t="s">
        <v>621</v>
      </c>
      <c r="C566" t="s">
        <v>424</v>
      </c>
      <c r="D566" t="s">
        <v>425</v>
      </c>
    </row>
    <row r="567" spans="1:4" x14ac:dyDescent="0.2">
      <c r="A567" s="2" t="s">
        <v>622</v>
      </c>
      <c r="C567" t="s">
        <v>424</v>
      </c>
      <c r="D567" t="s">
        <v>425</v>
      </c>
    </row>
    <row r="568" spans="1:4" x14ac:dyDescent="0.2">
      <c r="A568" s="2" t="s">
        <v>623</v>
      </c>
      <c r="C568" t="s">
        <v>424</v>
      </c>
      <c r="D568" t="s">
        <v>425</v>
      </c>
    </row>
    <row r="569" spans="1:4" x14ac:dyDescent="0.2">
      <c r="A569" s="2" t="s">
        <v>624</v>
      </c>
      <c r="C569" t="s">
        <v>424</v>
      </c>
      <c r="D569" t="s">
        <v>425</v>
      </c>
    </row>
    <row r="570" spans="1:4" x14ac:dyDescent="0.2">
      <c r="A570" s="2" t="s">
        <v>625</v>
      </c>
      <c r="C570" t="s">
        <v>424</v>
      </c>
      <c r="D570" t="s">
        <v>425</v>
      </c>
    </row>
    <row r="571" spans="1:4" x14ac:dyDescent="0.2">
      <c r="A571" s="2" t="s">
        <v>626</v>
      </c>
      <c r="C571" t="s">
        <v>424</v>
      </c>
      <c r="D571" t="s">
        <v>425</v>
      </c>
    </row>
    <row r="572" spans="1:4" x14ac:dyDescent="0.2">
      <c r="A572" s="2" t="s">
        <v>627</v>
      </c>
      <c r="C572" t="s">
        <v>424</v>
      </c>
      <c r="D572" t="s">
        <v>425</v>
      </c>
    </row>
    <row r="573" spans="1:4" x14ac:dyDescent="0.2">
      <c r="A573" s="2" t="s">
        <v>628</v>
      </c>
      <c r="C573" t="s">
        <v>424</v>
      </c>
      <c r="D573" t="s">
        <v>425</v>
      </c>
    </row>
    <row r="574" spans="1:4" x14ac:dyDescent="0.2">
      <c r="A574" s="2" t="s">
        <v>629</v>
      </c>
      <c r="C574" t="s">
        <v>424</v>
      </c>
      <c r="D574" t="s">
        <v>425</v>
      </c>
    </row>
    <row r="575" spans="1:4" x14ac:dyDescent="0.2">
      <c r="A575" s="2" t="s">
        <v>630</v>
      </c>
      <c r="C575" t="s">
        <v>424</v>
      </c>
      <c r="D575" t="s">
        <v>425</v>
      </c>
    </row>
    <row r="576" spans="1:4" x14ac:dyDescent="0.2">
      <c r="A576" s="2" t="s">
        <v>631</v>
      </c>
      <c r="C576" t="s">
        <v>424</v>
      </c>
      <c r="D576" t="s">
        <v>425</v>
      </c>
    </row>
    <row r="577" spans="1:4" x14ac:dyDescent="0.2">
      <c r="A577" s="2" t="s">
        <v>632</v>
      </c>
      <c r="C577" t="s">
        <v>424</v>
      </c>
      <c r="D577" t="s">
        <v>425</v>
      </c>
    </row>
    <row r="578" spans="1:4" x14ac:dyDescent="0.2">
      <c r="A578" s="2" t="s">
        <v>633</v>
      </c>
      <c r="C578" t="s">
        <v>424</v>
      </c>
      <c r="D578" t="s">
        <v>425</v>
      </c>
    </row>
    <row r="579" spans="1:4" x14ac:dyDescent="0.2">
      <c r="A579" s="2" t="s">
        <v>634</v>
      </c>
      <c r="C579" t="s">
        <v>424</v>
      </c>
      <c r="D579" t="s">
        <v>425</v>
      </c>
    </row>
    <row r="580" spans="1:4" x14ac:dyDescent="0.2">
      <c r="A580" s="2" t="s">
        <v>635</v>
      </c>
      <c r="C580" t="s">
        <v>424</v>
      </c>
      <c r="D580" t="s">
        <v>425</v>
      </c>
    </row>
    <row r="581" spans="1:4" x14ac:dyDescent="0.2">
      <c r="A581" s="2" t="s">
        <v>636</v>
      </c>
      <c r="C581" t="s">
        <v>424</v>
      </c>
      <c r="D581" t="s">
        <v>425</v>
      </c>
    </row>
    <row r="582" spans="1:4" x14ac:dyDescent="0.2">
      <c r="A582" s="2" t="s">
        <v>637</v>
      </c>
      <c r="C582" t="s">
        <v>424</v>
      </c>
      <c r="D582" t="s">
        <v>425</v>
      </c>
    </row>
    <row r="583" spans="1:4" x14ac:dyDescent="0.2">
      <c r="A583" s="2" t="s">
        <v>638</v>
      </c>
      <c r="C583" t="s">
        <v>424</v>
      </c>
      <c r="D583" t="s">
        <v>425</v>
      </c>
    </row>
    <row r="584" spans="1:4" x14ac:dyDescent="0.2">
      <c r="A584" s="2" t="s">
        <v>639</v>
      </c>
      <c r="C584" t="s">
        <v>424</v>
      </c>
      <c r="D584" t="s">
        <v>425</v>
      </c>
    </row>
    <row r="585" spans="1:4" x14ac:dyDescent="0.2">
      <c r="A585" s="2" t="s">
        <v>640</v>
      </c>
      <c r="C585" t="s">
        <v>424</v>
      </c>
      <c r="D585" t="s">
        <v>425</v>
      </c>
    </row>
    <row r="586" spans="1:4" x14ac:dyDescent="0.2">
      <c r="A586" s="2" t="s">
        <v>641</v>
      </c>
      <c r="C586" t="s">
        <v>424</v>
      </c>
      <c r="D586" t="s">
        <v>425</v>
      </c>
    </row>
    <row r="587" spans="1:4" x14ac:dyDescent="0.2">
      <c r="A587" s="2" t="s">
        <v>642</v>
      </c>
      <c r="C587" t="s">
        <v>424</v>
      </c>
      <c r="D587" t="s">
        <v>425</v>
      </c>
    </row>
    <row r="588" spans="1:4" x14ac:dyDescent="0.2">
      <c r="A588" s="2" t="s">
        <v>643</v>
      </c>
      <c r="C588" t="s">
        <v>424</v>
      </c>
      <c r="D588" t="s">
        <v>425</v>
      </c>
    </row>
    <row r="589" spans="1:4" x14ac:dyDescent="0.2">
      <c r="A589" s="2" t="s">
        <v>644</v>
      </c>
      <c r="C589" t="s">
        <v>424</v>
      </c>
      <c r="D589" t="s">
        <v>425</v>
      </c>
    </row>
    <row r="590" spans="1:4" x14ac:dyDescent="0.2">
      <c r="A590" s="2" t="s">
        <v>645</v>
      </c>
      <c r="C590" t="s">
        <v>424</v>
      </c>
      <c r="D590" t="s">
        <v>425</v>
      </c>
    </row>
    <row r="591" spans="1:4" x14ac:dyDescent="0.2">
      <c r="A591" s="2" t="s">
        <v>646</v>
      </c>
      <c r="C591" t="s">
        <v>424</v>
      </c>
      <c r="D591" t="s">
        <v>425</v>
      </c>
    </row>
    <row r="592" spans="1:4" x14ac:dyDescent="0.2">
      <c r="A592" s="2" t="s">
        <v>647</v>
      </c>
      <c r="C592" t="s">
        <v>424</v>
      </c>
      <c r="D592" t="s">
        <v>425</v>
      </c>
    </row>
    <row r="593" spans="1:4" x14ac:dyDescent="0.2">
      <c r="A593" s="2" t="s">
        <v>648</v>
      </c>
      <c r="C593" t="s">
        <v>424</v>
      </c>
      <c r="D593" t="s">
        <v>425</v>
      </c>
    </row>
    <row r="594" spans="1:4" x14ac:dyDescent="0.2">
      <c r="A594" s="2" t="s">
        <v>649</v>
      </c>
      <c r="C594" t="s">
        <v>424</v>
      </c>
      <c r="D594" t="s">
        <v>425</v>
      </c>
    </row>
    <row r="595" spans="1:4" x14ac:dyDescent="0.2">
      <c r="A595" s="2" t="s">
        <v>650</v>
      </c>
      <c r="C595" t="s">
        <v>424</v>
      </c>
      <c r="D595" t="s">
        <v>425</v>
      </c>
    </row>
    <row r="596" spans="1:4" x14ac:dyDescent="0.2">
      <c r="A596" s="2" t="s">
        <v>651</v>
      </c>
      <c r="C596" t="s">
        <v>424</v>
      </c>
      <c r="D596" t="s">
        <v>425</v>
      </c>
    </row>
    <row r="597" spans="1:4" x14ac:dyDescent="0.2">
      <c r="A597" s="2" t="s">
        <v>652</v>
      </c>
      <c r="C597" t="s">
        <v>424</v>
      </c>
      <c r="D597" t="s">
        <v>425</v>
      </c>
    </row>
    <row r="598" spans="1:4" x14ac:dyDescent="0.2">
      <c r="A598" s="2" t="s">
        <v>653</v>
      </c>
      <c r="C598" t="s">
        <v>424</v>
      </c>
      <c r="D598" t="s">
        <v>425</v>
      </c>
    </row>
    <row r="599" spans="1:4" x14ac:dyDescent="0.2">
      <c r="A599" s="2" t="s">
        <v>654</v>
      </c>
      <c r="C599" t="s">
        <v>424</v>
      </c>
      <c r="D599" t="s">
        <v>425</v>
      </c>
    </row>
    <row r="600" spans="1:4" x14ac:dyDescent="0.2">
      <c r="A600" s="2" t="s">
        <v>655</v>
      </c>
      <c r="C600" t="s">
        <v>424</v>
      </c>
      <c r="D600" t="s">
        <v>425</v>
      </c>
    </row>
    <row r="601" spans="1:4" x14ac:dyDescent="0.2">
      <c r="A601" s="2" t="s">
        <v>656</v>
      </c>
      <c r="C601" t="s">
        <v>424</v>
      </c>
      <c r="D601" t="s">
        <v>425</v>
      </c>
    </row>
    <row r="602" spans="1:4" x14ac:dyDescent="0.2">
      <c r="A602" s="2" t="s">
        <v>657</v>
      </c>
      <c r="C602" t="s">
        <v>424</v>
      </c>
      <c r="D602" t="s">
        <v>425</v>
      </c>
    </row>
    <row r="603" spans="1:4" x14ac:dyDescent="0.2">
      <c r="A603" s="2" t="s">
        <v>658</v>
      </c>
      <c r="C603" t="s">
        <v>424</v>
      </c>
      <c r="D603" t="s">
        <v>425</v>
      </c>
    </row>
    <row r="604" spans="1:4" x14ac:dyDescent="0.2">
      <c r="A604" s="2" t="s">
        <v>659</v>
      </c>
      <c r="C604" t="s">
        <v>424</v>
      </c>
      <c r="D604" t="s">
        <v>425</v>
      </c>
    </row>
    <row r="605" spans="1:4" x14ac:dyDescent="0.2">
      <c r="A605" s="2" t="s">
        <v>660</v>
      </c>
      <c r="C605" t="s">
        <v>424</v>
      </c>
      <c r="D605" t="s">
        <v>425</v>
      </c>
    </row>
    <row r="606" spans="1:4" x14ac:dyDescent="0.2">
      <c r="A606" s="2" t="s">
        <v>661</v>
      </c>
      <c r="C606" t="s">
        <v>424</v>
      </c>
      <c r="D606" t="s">
        <v>425</v>
      </c>
    </row>
    <row r="607" spans="1:4" x14ac:dyDescent="0.2">
      <c r="A607" s="2" t="s">
        <v>662</v>
      </c>
      <c r="C607" t="s">
        <v>424</v>
      </c>
      <c r="D607" t="s">
        <v>425</v>
      </c>
    </row>
    <row r="608" spans="1:4" x14ac:dyDescent="0.2">
      <c r="A608" s="2" t="s">
        <v>663</v>
      </c>
      <c r="C608" t="s">
        <v>424</v>
      </c>
      <c r="D608" t="s">
        <v>425</v>
      </c>
    </row>
    <row r="609" spans="1:4" x14ac:dyDescent="0.2">
      <c r="A609" s="2" t="s">
        <v>664</v>
      </c>
      <c r="C609" t="s">
        <v>424</v>
      </c>
      <c r="D609" t="s">
        <v>425</v>
      </c>
    </row>
    <row r="610" spans="1:4" x14ac:dyDescent="0.2">
      <c r="A610" s="2" t="s">
        <v>665</v>
      </c>
      <c r="C610" t="s">
        <v>424</v>
      </c>
      <c r="D610" t="s">
        <v>425</v>
      </c>
    </row>
    <row r="611" spans="1:4" x14ac:dyDescent="0.2">
      <c r="A611" s="2" t="s">
        <v>666</v>
      </c>
      <c r="C611" t="s">
        <v>424</v>
      </c>
      <c r="D611" t="s">
        <v>425</v>
      </c>
    </row>
    <row r="612" spans="1:4" x14ac:dyDescent="0.2">
      <c r="A612" s="2" t="s">
        <v>667</v>
      </c>
      <c r="C612" t="s">
        <v>424</v>
      </c>
      <c r="D612" t="s">
        <v>425</v>
      </c>
    </row>
    <row r="613" spans="1:4" x14ac:dyDescent="0.2">
      <c r="A613" s="2" t="s">
        <v>668</v>
      </c>
      <c r="C613" t="s">
        <v>424</v>
      </c>
      <c r="D613" t="s">
        <v>425</v>
      </c>
    </row>
    <row r="614" spans="1:4" x14ac:dyDescent="0.2">
      <c r="A614" s="2" t="s">
        <v>458</v>
      </c>
      <c r="C614" t="s">
        <v>424</v>
      </c>
      <c r="D614" t="s">
        <v>425</v>
      </c>
    </row>
    <row r="615" spans="1:4" x14ac:dyDescent="0.2">
      <c r="A615" s="2" t="s">
        <v>427</v>
      </c>
      <c r="C615" t="s">
        <v>424</v>
      </c>
      <c r="D615" t="s">
        <v>425</v>
      </c>
    </row>
    <row r="616" spans="1:4" x14ac:dyDescent="0.2">
      <c r="A616" s="2" t="s">
        <v>428</v>
      </c>
      <c r="C616" t="s">
        <v>424</v>
      </c>
      <c r="D616" t="s">
        <v>425</v>
      </c>
    </row>
    <row r="617" spans="1:4" x14ac:dyDescent="0.2">
      <c r="A617" s="2" t="s">
        <v>669</v>
      </c>
      <c r="C617" t="s">
        <v>424</v>
      </c>
      <c r="D617" t="s">
        <v>425</v>
      </c>
    </row>
    <row r="618" spans="1:4" x14ac:dyDescent="0.2">
      <c r="A618" s="2" t="s">
        <v>429</v>
      </c>
      <c r="C618" t="s">
        <v>424</v>
      </c>
      <c r="D618" t="s">
        <v>425</v>
      </c>
    </row>
    <row r="619" spans="1:4" x14ac:dyDescent="0.2">
      <c r="A619" s="2" t="s">
        <v>670</v>
      </c>
      <c r="C619" t="s">
        <v>424</v>
      </c>
      <c r="D619" t="s">
        <v>425</v>
      </c>
    </row>
    <row r="620" spans="1:4" x14ac:dyDescent="0.2">
      <c r="A620" s="2" t="s">
        <v>430</v>
      </c>
      <c r="C620" t="s">
        <v>424</v>
      </c>
      <c r="D620" t="s">
        <v>425</v>
      </c>
    </row>
    <row r="621" spans="1:4" x14ac:dyDescent="0.2">
      <c r="A621" s="2" t="s">
        <v>431</v>
      </c>
      <c r="C621" t="s">
        <v>424</v>
      </c>
      <c r="D621" t="s">
        <v>425</v>
      </c>
    </row>
    <row r="622" spans="1:4" x14ac:dyDescent="0.2">
      <c r="A622" s="2" t="s">
        <v>432</v>
      </c>
      <c r="C622" t="s">
        <v>424</v>
      </c>
      <c r="D622" t="s">
        <v>425</v>
      </c>
    </row>
    <row r="623" spans="1:4" x14ac:dyDescent="0.2">
      <c r="A623" s="2" t="s">
        <v>433</v>
      </c>
      <c r="C623" t="s">
        <v>424</v>
      </c>
      <c r="D623" t="s">
        <v>425</v>
      </c>
    </row>
    <row r="624" spans="1:4" x14ac:dyDescent="0.2">
      <c r="A624" s="2" t="s">
        <v>671</v>
      </c>
      <c r="C624" t="s">
        <v>424</v>
      </c>
      <c r="D624" t="s">
        <v>425</v>
      </c>
    </row>
    <row r="625" spans="1:4" x14ac:dyDescent="0.2">
      <c r="A625" s="2" t="s">
        <v>672</v>
      </c>
      <c r="C625" t="s">
        <v>424</v>
      </c>
      <c r="D625" t="s">
        <v>425</v>
      </c>
    </row>
    <row r="626" spans="1:4" x14ac:dyDescent="0.2">
      <c r="A626" s="2" t="s">
        <v>673</v>
      </c>
      <c r="C626" t="s">
        <v>424</v>
      </c>
      <c r="D626" t="s">
        <v>425</v>
      </c>
    </row>
    <row r="627" spans="1:4" x14ac:dyDescent="0.2">
      <c r="A627" s="2" t="s">
        <v>674</v>
      </c>
      <c r="C627" t="s">
        <v>424</v>
      </c>
      <c r="D627" t="s">
        <v>425</v>
      </c>
    </row>
    <row r="628" spans="1:4" x14ac:dyDescent="0.2">
      <c r="A628" s="2" t="s">
        <v>675</v>
      </c>
      <c r="C628" t="s">
        <v>424</v>
      </c>
      <c r="D628" t="s">
        <v>425</v>
      </c>
    </row>
    <row r="629" spans="1:4" x14ac:dyDescent="0.2">
      <c r="A629" s="2" t="s">
        <v>676</v>
      </c>
      <c r="C629" t="s">
        <v>424</v>
      </c>
      <c r="D629" t="s">
        <v>425</v>
      </c>
    </row>
    <row r="630" spans="1:4" x14ac:dyDescent="0.2">
      <c r="A630" s="2" t="s">
        <v>677</v>
      </c>
      <c r="C630" t="s">
        <v>424</v>
      </c>
      <c r="D630" t="s">
        <v>425</v>
      </c>
    </row>
    <row r="631" spans="1:4" x14ac:dyDescent="0.2">
      <c r="A631" s="2" t="s">
        <v>678</v>
      </c>
      <c r="C631" t="s">
        <v>424</v>
      </c>
      <c r="D631" t="s">
        <v>425</v>
      </c>
    </row>
    <row r="632" spans="1:4" x14ac:dyDescent="0.2">
      <c r="A632" s="2" t="s">
        <v>679</v>
      </c>
      <c r="C632" t="s">
        <v>424</v>
      </c>
      <c r="D632" t="s">
        <v>425</v>
      </c>
    </row>
    <row r="633" spans="1:4" x14ac:dyDescent="0.2">
      <c r="A633" s="2" t="s">
        <v>680</v>
      </c>
      <c r="C633" t="s">
        <v>424</v>
      </c>
      <c r="D633" t="s">
        <v>425</v>
      </c>
    </row>
    <row r="634" spans="1:4" x14ac:dyDescent="0.2">
      <c r="A634" s="2" t="s">
        <v>681</v>
      </c>
      <c r="C634" t="s">
        <v>424</v>
      </c>
      <c r="D634" t="s">
        <v>425</v>
      </c>
    </row>
    <row r="635" spans="1:4" x14ac:dyDescent="0.2">
      <c r="A635" s="2" t="s">
        <v>682</v>
      </c>
      <c r="C635" t="s">
        <v>424</v>
      </c>
      <c r="D635" t="s">
        <v>425</v>
      </c>
    </row>
    <row r="636" spans="1:4" x14ac:dyDescent="0.2">
      <c r="A636" s="2" t="s">
        <v>683</v>
      </c>
      <c r="C636" t="s">
        <v>424</v>
      </c>
      <c r="D636" t="s">
        <v>425</v>
      </c>
    </row>
    <row r="637" spans="1:4" x14ac:dyDescent="0.2">
      <c r="A637" s="2" t="s">
        <v>684</v>
      </c>
      <c r="C637" t="s">
        <v>424</v>
      </c>
      <c r="D637" t="s">
        <v>425</v>
      </c>
    </row>
    <row r="638" spans="1:4" x14ac:dyDescent="0.2">
      <c r="A638" s="2" t="s">
        <v>685</v>
      </c>
      <c r="C638" t="s">
        <v>424</v>
      </c>
      <c r="D638" t="s">
        <v>425</v>
      </c>
    </row>
    <row r="639" spans="1:4" x14ac:dyDescent="0.2">
      <c r="A639" s="2" t="s">
        <v>686</v>
      </c>
      <c r="C639" t="s">
        <v>424</v>
      </c>
      <c r="D639" t="s">
        <v>425</v>
      </c>
    </row>
    <row r="640" spans="1:4" x14ac:dyDescent="0.2">
      <c r="A640" s="2" t="s">
        <v>687</v>
      </c>
      <c r="C640" t="s">
        <v>424</v>
      </c>
      <c r="D640" t="s">
        <v>425</v>
      </c>
    </row>
    <row r="641" spans="1:4" x14ac:dyDescent="0.2">
      <c r="A641" s="2" t="s">
        <v>688</v>
      </c>
      <c r="C641" t="s">
        <v>424</v>
      </c>
      <c r="D641" t="s">
        <v>425</v>
      </c>
    </row>
    <row r="642" spans="1:4" x14ac:dyDescent="0.2">
      <c r="A642" s="2" t="s">
        <v>689</v>
      </c>
      <c r="C642" t="s">
        <v>424</v>
      </c>
      <c r="D642" t="s">
        <v>425</v>
      </c>
    </row>
    <row r="643" spans="1:4" x14ac:dyDescent="0.2">
      <c r="A643" s="2" t="s">
        <v>690</v>
      </c>
      <c r="C643" t="s">
        <v>424</v>
      </c>
      <c r="D643" t="s">
        <v>425</v>
      </c>
    </row>
    <row r="644" spans="1:4" x14ac:dyDescent="0.2">
      <c r="A644" s="2" t="s">
        <v>691</v>
      </c>
      <c r="C644" t="s">
        <v>424</v>
      </c>
      <c r="D644" t="s">
        <v>425</v>
      </c>
    </row>
    <row r="645" spans="1:4" x14ac:dyDescent="0.2">
      <c r="A645" s="2" t="s">
        <v>692</v>
      </c>
      <c r="C645" t="s">
        <v>424</v>
      </c>
      <c r="D645" t="s">
        <v>425</v>
      </c>
    </row>
    <row r="646" spans="1:4" x14ac:dyDescent="0.2">
      <c r="A646" s="2" t="s">
        <v>693</v>
      </c>
      <c r="C646" t="s">
        <v>424</v>
      </c>
      <c r="D646" t="s">
        <v>425</v>
      </c>
    </row>
    <row r="647" spans="1:4" x14ac:dyDescent="0.2">
      <c r="A647" s="2" t="s">
        <v>694</v>
      </c>
      <c r="C647" t="s">
        <v>424</v>
      </c>
      <c r="D647" t="s">
        <v>425</v>
      </c>
    </row>
    <row r="648" spans="1:4" x14ac:dyDescent="0.2">
      <c r="A648" s="2" t="s">
        <v>695</v>
      </c>
      <c r="C648" t="s">
        <v>424</v>
      </c>
      <c r="D648" t="s">
        <v>425</v>
      </c>
    </row>
    <row r="649" spans="1:4" x14ac:dyDescent="0.2">
      <c r="A649" s="2" t="s">
        <v>696</v>
      </c>
      <c r="C649" t="s">
        <v>424</v>
      </c>
      <c r="D649" t="s">
        <v>425</v>
      </c>
    </row>
    <row r="650" spans="1:4" x14ac:dyDescent="0.2">
      <c r="A650" s="2" t="s">
        <v>697</v>
      </c>
      <c r="C650" t="s">
        <v>424</v>
      </c>
      <c r="D650" t="s">
        <v>425</v>
      </c>
    </row>
    <row r="651" spans="1:4" x14ac:dyDescent="0.2">
      <c r="A651" s="2" t="s">
        <v>698</v>
      </c>
      <c r="C651" t="s">
        <v>424</v>
      </c>
      <c r="D651" t="s">
        <v>425</v>
      </c>
    </row>
    <row r="652" spans="1:4" x14ac:dyDescent="0.2">
      <c r="A652" s="2" t="s">
        <v>699</v>
      </c>
      <c r="C652" t="s">
        <v>424</v>
      </c>
      <c r="D652" t="s">
        <v>425</v>
      </c>
    </row>
    <row r="653" spans="1:4" x14ac:dyDescent="0.2">
      <c r="A653" s="2" t="s">
        <v>700</v>
      </c>
      <c r="C653" t="s">
        <v>424</v>
      </c>
      <c r="D653" t="s">
        <v>425</v>
      </c>
    </row>
    <row r="654" spans="1:4" x14ac:dyDescent="0.2">
      <c r="A654" s="2" t="s">
        <v>701</v>
      </c>
      <c r="C654" t="s">
        <v>424</v>
      </c>
      <c r="D654" t="s">
        <v>425</v>
      </c>
    </row>
    <row r="655" spans="1:4" x14ac:dyDescent="0.2">
      <c r="A655" s="2" t="s">
        <v>702</v>
      </c>
      <c r="C655" t="s">
        <v>424</v>
      </c>
      <c r="D655" t="s">
        <v>425</v>
      </c>
    </row>
    <row r="656" spans="1:4" x14ac:dyDescent="0.2">
      <c r="A656" s="2" t="s">
        <v>703</v>
      </c>
      <c r="C656" t="s">
        <v>424</v>
      </c>
      <c r="D656" t="s">
        <v>425</v>
      </c>
    </row>
    <row r="657" spans="1:4" x14ac:dyDescent="0.2">
      <c r="A657" s="2" t="s">
        <v>704</v>
      </c>
      <c r="C657" t="s">
        <v>424</v>
      </c>
      <c r="D657" t="s">
        <v>425</v>
      </c>
    </row>
    <row r="658" spans="1:4" x14ac:dyDescent="0.2">
      <c r="A658" s="2" t="s">
        <v>705</v>
      </c>
      <c r="C658" t="s">
        <v>424</v>
      </c>
      <c r="D658" t="s">
        <v>425</v>
      </c>
    </row>
    <row r="659" spans="1:4" x14ac:dyDescent="0.2">
      <c r="A659" s="2" t="s">
        <v>706</v>
      </c>
      <c r="C659" t="s">
        <v>424</v>
      </c>
      <c r="D659" t="s">
        <v>425</v>
      </c>
    </row>
    <row r="660" spans="1:4" x14ac:dyDescent="0.2">
      <c r="A660" s="2" t="s">
        <v>707</v>
      </c>
      <c r="C660" t="s">
        <v>424</v>
      </c>
      <c r="D660" t="s">
        <v>425</v>
      </c>
    </row>
    <row r="661" spans="1:4" x14ac:dyDescent="0.2">
      <c r="A661" s="2" t="s">
        <v>708</v>
      </c>
      <c r="C661" t="s">
        <v>424</v>
      </c>
      <c r="D661" t="s">
        <v>425</v>
      </c>
    </row>
    <row r="662" spans="1:4" x14ac:dyDescent="0.2">
      <c r="A662" s="2" t="s">
        <v>709</v>
      </c>
      <c r="C662" t="s">
        <v>424</v>
      </c>
      <c r="D662" t="s">
        <v>425</v>
      </c>
    </row>
    <row r="663" spans="1:4" x14ac:dyDescent="0.2">
      <c r="A663" s="2" t="s">
        <v>710</v>
      </c>
      <c r="C663" t="s">
        <v>424</v>
      </c>
      <c r="D663" t="s">
        <v>425</v>
      </c>
    </row>
    <row r="664" spans="1:4" x14ac:dyDescent="0.2">
      <c r="A664" s="2" t="s">
        <v>711</v>
      </c>
      <c r="C664" t="s">
        <v>424</v>
      </c>
      <c r="D664" t="s">
        <v>425</v>
      </c>
    </row>
    <row r="665" spans="1:4" x14ac:dyDescent="0.2">
      <c r="A665" s="2" t="s">
        <v>712</v>
      </c>
      <c r="C665" t="s">
        <v>424</v>
      </c>
      <c r="D665" t="s">
        <v>425</v>
      </c>
    </row>
    <row r="666" spans="1:4" x14ac:dyDescent="0.2">
      <c r="A666" s="2" t="s">
        <v>713</v>
      </c>
      <c r="C666" t="s">
        <v>424</v>
      </c>
      <c r="D666" t="s">
        <v>425</v>
      </c>
    </row>
    <row r="667" spans="1:4" x14ac:dyDescent="0.2">
      <c r="A667" s="2" t="s">
        <v>714</v>
      </c>
      <c r="C667" t="s">
        <v>424</v>
      </c>
      <c r="D667" t="s">
        <v>425</v>
      </c>
    </row>
    <row r="668" spans="1:4" x14ac:dyDescent="0.2">
      <c r="A668" s="2" t="s">
        <v>715</v>
      </c>
      <c r="C668" t="s">
        <v>424</v>
      </c>
      <c r="D668" t="s">
        <v>425</v>
      </c>
    </row>
    <row r="669" spans="1:4" x14ac:dyDescent="0.2">
      <c r="A669" s="2" t="s">
        <v>716</v>
      </c>
      <c r="C669" t="s">
        <v>424</v>
      </c>
      <c r="D669" t="s">
        <v>425</v>
      </c>
    </row>
    <row r="670" spans="1:4" x14ac:dyDescent="0.2">
      <c r="A670" s="2" t="s">
        <v>717</v>
      </c>
      <c r="C670" t="s">
        <v>424</v>
      </c>
      <c r="D670" t="s">
        <v>425</v>
      </c>
    </row>
    <row r="671" spans="1:4" x14ac:dyDescent="0.2">
      <c r="A671" s="2" t="s">
        <v>718</v>
      </c>
      <c r="C671" t="s">
        <v>424</v>
      </c>
      <c r="D671" t="s">
        <v>425</v>
      </c>
    </row>
    <row r="672" spans="1:4" x14ac:dyDescent="0.2">
      <c r="A672" s="2" t="s">
        <v>434</v>
      </c>
      <c r="C672" t="s">
        <v>424</v>
      </c>
      <c r="D672" t="s">
        <v>425</v>
      </c>
    </row>
    <row r="673" spans="1:4" x14ac:dyDescent="0.2">
      <c r="A673" s="2" t="s">
        <v>435</v>
      </c>
      <c r="C673" t="s">
        <v>424</v>
      </c>
      <c r="D673" t="s">
        <v>425</v>
      </c>
    </row>
    <row r="674" spans="1:4" x14ac:dyDescent="0.2">
      <c r="A674" s="2" t="s">
        <v>436</v>
      </c>
      <c r="C674" t="s">
        <v>424</v>
      </c>
      <c r="D674" t="s">
        <v>425</v>
      </c>
    </row>
    <row r="675" spans="1:4" x14ac:dyDescent="0.2">
      <c r="A675" s="2" t="s">
        <v>437</v>
      </c>
      <c r="C675" t="s">
        <v>424</v>
      </c>
      <c r="D675" t="s">
        <v>425</v>
      </c>
    </row>
    <row r="676" spans="1:4" x14ac:dyDescent="0.2">
      <c r="A676" s="2" t="s">
        <v>719</v>
      </c>
      <c r="C676" t="s">
        <v>424</v>
      </c>
      <c r="D676" t="s">
        <v>425</v>
      </c>
    </row>
    <row r="677" spans="1:4" x14ac:dyDescent="0.2">
      <c r="A677" s="2" t="s">
        <v>720</v>
      </c>
      <c r="C677" t="s">
        <v>424</v>
      </c>
      <c r="D677" t="s">
        <v>425</v>
      </c>
    </row>
    <row r="678" spans="1:4" x14ac:dyDescent="0.2">
      <c r="A678" s="2" t="s">
        <v>721</v>
      </c>
      <c r="C678" t="s">
        <v>424</v>
      </c>
      <c r="D678" t="s">
        <v>425</v>
      </c>
    </row>
    <row r="679" spans="1:4" x14ac:dyDescent="0.2">
      <c r="A679" s="2" t="s">
        <v>722</v>
      </c>
      <c r="C679" t="s">
        <v>424</v>
      </c>
      <c r="D679" t="s">
        <v>425</v>
      </c>
    </row>
    <row r="680" spans="1:4" x14ac:dyDescent="0.2">
      <c r="A680" s="2" t="s">
        <v>723</v>
      </c>
      <c r="C680" t="s">
        <v>424</v>
      </c>
      <c r="D680" t="s">
        <v>425</v>
      </c>
    </row>
    <row r="681" spans="1:4" x14ac:dyDescent="0.2">
      <c r="A681" s="2" t="s">
        <v>724</v>
      </c>
      <c r="C681" t="s">
        <v>424</v>
      </c>
      <c r="D681" t="s">
        <v>425</v>
      </c>
    </row>
    <row r="682" spans="1:4" x14ac:dyDescent="0.2">
      <c r="A682" s="2" t="s">
        <v>725</v>
      </c>
      <c r="C682" t="s">
        <v>424</v>
      </c>
      <c r="D682" t="s">
        <v>425</v>
      </c>
    </row>
    <row r="683" spans="1:4" x14ac:dyDescent="0.2">
      <c r="A683" s="2" t="s">
        <v>438</v>
      </c>
      <c r="C683" t="s">
        <v>424</v>
      </c>
      <c r="D683" t="s">
        <v>425</v>
      </c>
    </row>
    <row r="684" spans="1:4" x14ac:dyDescent="0.2">
      <c r="A684" s="2" t="s">
        <v>439</v>
      </c>
      <c r="C684" t="s">
        <v>424</v>
      </c>
      <c r="D684" t="s">
        <v>425</v>
      </c>
    </row>
    <row r="685" spans="1:4" x14ac:dyDescent="0.2">
      <c r="A685" s="2" t="s">
        <v>440</v>
      </c>
      <c r="C685" t="s">
        <v>424</v>
      </c>
      <c r="D685" t="s">
        <v>425</v>
      </c>
    </row>
    <row r="686" spans="1:4" x14ac:dyDescent="0.2">
      <c r="A686" s="2" t="s">
        <v>726</v>
      </c>
      <c r="C686" t="s">
        <v>424</v>
      </c>
      <c r="D686" t="s">
        <v>425</v>
      </c>
    </row>
    <row r="687" spans="1:4" x14ac:dyDescent="0.2">
      <c r="A687" s="2" t="s">
        <v>727</v>
      </c>
      <c r="C687" t="s">
        <v>424</v>
      </c>
      <c r="D687" t="s">
        <v>425</v>
      </c>
    </row>
    <row r="688" spans="1:4" x14ac:dyDescent="0.2">
      <c r="A688" s="2" t="s">
        <v>728</v>
      </c>
      <c r="C688" t="s">
        <v>424</v>
      </c>
      <c r="D688" t="s">
        <v>425</v>
      </c>
    </row>
    <row r="689" spans="1:4" x14ac:dyDescent="0.2">
      <c r="A689" s="2" t="s">
        <v>729</v>
      </c>
      <c r="C689" t="s">
        <v>424</v>
      </c>
      <c r="D689" t="s">
        <v>425</v>
      </c>
    </row>
    <row r="690" spans="1:4" x14ac:dyDescent="0.2">
      <c r="A690" s="2" t="s">
        <v>730</v>
      </c>
      <c r="C690" t="s">
        <v>424</v>
      </c>
      <c r="D690" t="s">
        <v>425</v>
      </c>
    </row>
    <row r="691" spans="1:4" x14ac:dyDescent="0.2">
      <c r="A691" s="2" t="s">
        <v>731</v>
      </c>
      <c r="C691" t="s">
        <v>424</v>
      </c>
      <c r="D691" t="s">
        <v>425</v>
      </c>
    </row>
    <row r="692" spans="1:4" x14ac:dyDescent="0.2">
      <c r="A692" s="2" t="s">
        <v>732</v>
      </c>
      <c r="C692" t="s">
        <v>424</v>
      </c>
      <c r="D692" t="s">
        <v>425</v>
      </c>
    </row>
    <row r="693" spans="1:4" x14ac:dyDescent="0.2">
      <c r="A693" s="2" t="s">
        <v>733</v>
      </c>
      <c r="C693" t="s">
        <v>424</v>
      </c>
      <c r="D693" t="s">
        <v>425</v>
      </c>
    </row>
    <row r="694" spans="1:4" x14ac:dyDescent="0.2">
      <c r="A694" s="2" t="s">
        <v>734</v>
      </c>
      <c r="C694" t="s">
        <v>424</v>
      </c>
      <c r="D694" t="s">
        <v>425</v>
      </c>
    </row>
    <row r="695" spans="1:4" x14ac:dyDescent="0.2">
      <c r="A695" s="2" t="s">
        <v>441</v>
      </c>
      <c r="C695" t="s">
        <v>424</v>
      </c>
      <c r="D695" t="s">
        <v>425</v>
      </c>
    </row>
    <row r="696" spans="1:4" x14ac:dyDescent="0.2">
      <c r="A696" s="2" t="s">
        <v>735</v>
      </c>
      <c r="C696" t="s">
        <v>424</v>
      </c>
      <c r="D696" t="s">
        <v>425</v>
      </c>
    </row>
    <row r="697" spans="1:4" x14ac:dyDescent="0.2">
      <c r="A697" s="2" t="s">
        <v>736</v>
      </c>
      <c r="C697" t="s">
        <v>424</v>
      </c>
      <c r="D697" t="s">
        <v>425</v>
      </c>
    </row>
    <row r="698" spans="1:4" x14ac:dyDescent="0.2">
      <c r="A698" s="2" t="s">
        <v>737</v>
      </c>
      <c r="C698" t="s">
        <v>424</v>
      </c>
      <c r="D698" t="s">
        <v>425</v>
      </c>
    </row>
    <row r="699" spans="1:4" x14ac:dyDescent="0.2">
      <c r="A699" s="2" t="s">
        <v>738</v>
      </c>
      <c r="C699" t="s">
        <v>424</v>
      </c>
      <c r="D699" t="s">
        <v>425</v>
      </c>
    </row>
    <row r="700" spans="1:4" x14ac:dyDescent="0.2">
      <c r="A700" s="2" t="s">
        <v>739</v>
      </c>
      <c r="C700" t="s">
        <v>424</v>
      </c>
      <c r="D700" t="s">
        <v>425</v>
      </c>
    </row>
    <row r="701" spans="1:4" x14ac:dyDescent="0.2">
      <c r="A701" s="2" t="s">
        <v>442</v>
      </c>
      <c r="C701" t="s">
        <v>424</v>
      </c>
      <c r="D701" t="s">
        <v>425</v>
      </c>
    </row>
    <row r="702" spans="1:4" x14ac:dyDescent="0.2">
      <c r="A702" s="2" t="s">
        <v>740</v>
      </c>
      <c r="C702" t="s">
        <v>424</v>
      </c>
      <c r="D702" t="s">
        <v>425</v>
      </c>
    </row>
    <row r="703" spans="1:4" x14ac:dyDescent="0.2">
      <c r="A703" s="2" t="s">
        <v>741</v>
      </c>
      <c r="C703" t="s">
        <v>424</v>
      </c>
      <c r="D703" t="s">
        <v>425</v>
      </c>
    </row>
    <row r="704" spans="1:4" x14ac:dyDescent="0.2">
      <c r="A704" s="2" t="s">
        <v>443</v>
      </c>
      <c r="C704" t="s">
        <v>424</v>
      </c>
      <c r="D704" t="s">
        <v>425</v>
      </c>
    </row>
    <row r="705" spans="1:4" x14ac:dyDescent="0.2">
      <c r="A705" s="2" t="s">
        <v>742</v>
      </c>
      <c r="C705" t="s">
        <v>424</v>
      </c>
      <c r="D705" t="s">
        <v>425</v>
      </c>
    </row>
    <row r="706" spans="1:4" x14ac:dyDescent="0.2">
      <c r="A706" s="2" t="s">
        <v>444</v>
      </c>
      <c r="C706" t="s">
        <v>424</v>
      </c>
      <c r="D706" t="s">
        <v>425</v>
      </c>
    </row>
    <row r="707" spans="1:4" x14ac:dyDescent="0.2">
      <c r="A707" s="2" t="s">
        <v>743</v>
      </c>
      <c r="C707" t="s">
        <v>424</v>
      </c>
      <c r="D707" t="s">
        <v>425</v>
      </c>
    </row>
    <row r="708" spans="1:4" x14ac:dyDescent="0.2">
      <c r="A708" s="2" t="s">
        <v>492</v>
      </c>
      <c r="C708" t="s">
        <v>424</v>
      </c>
      <c r="D708" t="s">
        <v>425</v>
      </c>
    </row>
    <row r="709" spans="1:4" x14ac:dyDescent="0.2">
      <c r="A709" s="2" t="s">
        <v>445</v>
      </c>
      <c r="C709" t="s">
        <v>424</v>
      </c>
      <c r="D709" t="s">
        <v>425</v>
      </c>
    </row>
    <row r="710" spans="1:4" x14ac:dyDescent="0.2">
      <c r="A710" s="2" t="s">
        <v>446</v>
      </c>
      <c r="C710" t="s">
        <v>424</v>
      </c>
      <c r="D710" t="s">
        <v>425</v>
      </c>
    </row>
    <row r="711" spans="1:4" x14ac:dyDescent="0.2">
      <c r="A711" s="2" t="s">
        <v>447</v>
      </c>
      <c r="C711" t="s">
        <v>424</v>
      </c>
      <c r="D711" t="s">
        <v>425</v>
      </c>
    </row>
    <row r="712" spans="1:4" x14ac:dyDescent="0.2">
      <c r="A712" s="2" t="s">
        <v>448</v>
      </c>
      <c r="C712" t="s">
        <v>424</v>
      </c>
      <c r="D712" t="s">
        <v>425</v>
      </c>
    </row>
    <row r="713" spans="1:4" x14ac:dyDescent="0.2">
      <c r="A713" s="2" t="s">
        <v>449</v>
      </c>
      <c r="C713" t="s">
        <v>424</v>
      </c>
      <c r="D713" t="s">
        <v>425</v>
      </c>
    </row>
    <row r="714" spans="1:4" x14ac:dyDescent="0.2">
      <c r="A714" s="2" t="s">
        <v>450</v>
      </c>
      <c r="C714" t="s">
        <v>424</v>
      </c>
      <c r="D714" t="s">
        <v>425</v>
      </c>
    </row>
    <row r="715" spans="1:4" x14ac:dyDescent="0.2">
      <c r="A715" s="2" t="s">
        <v>491</v>
      </c>
      <c r="C715" t="s">
        <v>424</v>
      </c>
      <c r="D715" t="s">
        <v>425</v>
      </c>
    </row>
    <row r="716" spans="1:4" x14ac:dyDescent="0.2">
      <c r="A716" s="2" t="s">
        <v>490</v>
      </c>
      <c r="C716" t="s">
        <v>424</v>
      </c>
      <c r="D716" t="s">
        <v>425</v>
      </c>
    </row>
    <row r="717" spans="1:4" x14ac:dyDescent="0.2">
      <c r="A717" s="2" t="s">
        <v>451</v>
      </c>
      <c r="C717" t="s">
        <v>424</v>
      </c>
      <c r="D717" t="s">
        <v>425</v>
      </c>
    </row>
    <row r="718" spans="1:4" x14ac:dyDescent="0.2">
      <c r="A718" s="2" t="s">
        <v>489</v>
      </c>
      <c r="C718" t="s">
        <v>424</v>
      </c>
      <c r="D718" t="s">
        <v>425</v>
      </c>
    </row>
    <row r="719" spans="1:4" x14ac:dyDescent="0.2">
      <c r="A719" s="2" t="s">
        <v>452</v>
      </c>
      <c r="C719" t="s">
        <v>424</v>
      </c>
      <c r="D719" t="s">
        <v>425</v>
      </c>
    </row>
    <row r="720" spans="1:4" x14ac:dyDescent="0.2">
      <c r="A720" s="2" t="s">
        <v>488</v>
      </c>
      <c r="C720" t="s">
        <v>424</v>
      </c>
      <c r="D720" t="s">
        <v>425</v>
      </c>
    </row>
    <row r="721" spans="1:4" x14ac:dyDescent="0.2">
      <c r="A721" s="2" t="s">
        <v>487</v>
      </c>
      <c r="C721" t="s">
        <v>424</v>
      </c>
      <c r="D721" t="s">
        <v>425</v>
      </c>
    </row>
    <row r="722" spans="1:4" x14ac:dyDescent="0.2">
      <c r="A722" s="2" t="s">
        <v>486</v>
      </c>
      <c r="C722" t="s">
        <v>424</v>
      </c>
      <c r="D722" t="s">
        <v>425</v>
      </c>
    </row>
    <row r="723" spans="1:4" x14ac:dyDescent="0.2">
      <c r="A723" s="2" t="s">
        <v>453</v>
      </c>
      <c r="C723" t="s">
        <v>424</v>
      </c>
      <c r="D723" t="s">
        <v>425</v>
      </c>
    </row>
    <row r="724" spans="1:4" x14ac:dyDescent="0.2">
      <c r="A724" s="2" t="s">
        <v>485</v>
      </c>
      <c r="C724" t="s">
        <v>424</v>
      </c>
      <c r="D724" t="s">
        <v>425</v>
      </c>
    </row>
    <row r="725" spans="1:4" x14ac:dyDescent="0.2">
      <c r="A725" s="2" t="s">
        <v>484</v>
      </c>
      <c r="C725" t="s">
        <v>424</v>
      </c>
      <c r="D725" t="s">
        <v>425</v>
      </c>
    </row>
    <row r="726" spans="1:4" x14ac:dyDescent="0.2">
      <c r="A726" s="2" t="s">
        <v>482</v>
      </c>
      <c r="C726" t="s">
        <v>424</v>
      </c>
      <c r="D726" t="s">
        <v>425</v>
      </c>
    </row>
    <row r="727" spans="1:4" x14ac:dyDescent="0.2">
      <c r="A727" s="2" t="s">
        <v>483</v>
      </c>
      <c r="C727" t="s">
        <v>424</v>
      </c>
      <c r="D727" t="s">
        <v>425</v>
      </c>
    </row>
    <row r="728" spans="1:4" x14ac:dyDescent="0.2">
      <c r="A728" s="2" t="s">
        <v>481</v>
      </c>
      <c r="C728" t="s">
        <v>424</v>
      </c>
      <c r="D728" t="s">
        <v>425</v>
      </c>
    </row>
    <row r="729" spans="1:4" x14ac:dyDescent="0.2">
      <c r="A729" s="2" t="s">
        <v>480</v>
      </c>
      <c r="C729" t="s">
        <v>424</v>
      </c>
      <c r="D729" t="s">
        <v>425</v>
      </c>
    </row>
    <row r="730" spans="1:4" x14ac:dyDescent="0.2">
      <c r="A730" s="2" t="s">
        <v>479</v>
      </c>
      <c r="C730" t="s">
        <v>424</v>
      </c>
      <c r="D730" t="s">
        <v>425</v>
      </c>
    </row>
    <row r="731" spans="1:4" x14ac:dyDescent="0.2">
      <c r="A731" s="2" t="s">
        <v>478</v>
      </c>
      <c r="C731" t="s">
        <v>424</v>
      </c>
      <c r="D731" t="s">
        <v>425</v>
      </c>
    </row>
    <row r="732" spans="1:4" x14ac:dyDescent="0.2">
      <c r="A732" s="2" t="s">
        <v>477</v>
      </c>
      <c r="C732" t="s">
        <v>424</v>
      </c>
      <c r="D732" t="s">
        <v>425</v>
      </c>
    </row>
    <row r="733" spans="1:4" x14ac:dyDescent="0.2">
      <c r="A733" s="2" t="s">
        <v>454</v>
      </c>
      <c r="C733" t="s">
        <v>424</v>
      </c>
      <c r="D733" t="s">
        <v>425</v>
      </c>
    </row>
    <row r="734" spans="1:4" x14ac:dyDescent="0.2">
      <c r="A734" s="2" t="s">
        <v>455</v>
      </c>
      <c r="C734" t="s">
        <v>424</v>
      </c>
      <c r="D734" t="s">
        <v>425</v>
      </c>
    </row>
    <row r="735" spans="1:4" x14ac:dyDescent="0.2">
      <c r="A735" s="2" t="s">
        <v>456</v>
      </c>
      <c r="C735" t="s">
        <v>424</v>
      </c>
      <c r="D735" t="s">
        <v>425</v>
      </c>
    </row>
    <row r="736" spans="1:4" x14ac:dyDescent="0.2">
      <c r="A736" s="2" t="s">
        <v>457</v>
      </c>
      <c r="C736" t="s">
        <v>424</v>
      </c>
      <c r="D736" t="s">
        <v>425</v>
      </c>
    </row>
    <row r="737" spans="1:5" x14ac:dyDescent="0.2">
      <c r="A737" s="2" t="s">
        <v>476</v>
      </c>
      <c r="C737" t="s">
        <v>424</v>
      </c>
      <c r="D737" t="s">
        <v>425</v>
      </c>
    </row>
    <row r="738" spans="1:5" x14ac:dyDescent="0.2">
      <c r="A738" s="2" t="s">
        <v>475</v>
      </c>
      <c r="C738" t="s">
        <v>424</v>
      </c>
      <c r="D738" t="s">
        <v>425</v>
      </c>
    </row>
    <row r="739" spans="1:5" x14ac:dyDescent="0.2">
      <c r="A739" s="2" t="s">
        <v>474</v>
      </c>
      <c r="C739" t="s">
        <v>424</v>
      </c>
      <c r="D739" t="s">
        <v>425</v>
      </c>
    </row>
    <row r="741" spans="1:5" x14ac:dyDescent="0.2">
      <c r="C741" t="s">
        <v>424</v>
      </c>
      <c r="D741" t="s">
        <v>425</v>
      </c>
    </row>
    <row r="742" spans="1:5" x14ac:dyDescent="0.2">
      <c r="A742" t="s">
        <v>744</v>
      </c>
      <c r="C742" t="s">
        <v>424</v>
      </c>
      <c r="D742" t="s">
        <v>425</v>
      </c>
    </row>
    <row r="743" spans="1:5" x14ac:dyDescent="0.2">
      <c r="A743" t="s">
        <v>750</v>
      </c>
      <c r="C743" t="s">
        <v>424</v>
      </c>
      <c r="D743" t="s">
        <v>425</v>
      </c>
      <c r="E743" t="s">
        <v>752</v>
      </c>
    </row>
    <row r="744" spans="1:5" x14ac:dyDescent="0.2">
      <c r="A744" t="s">
        <v>745</v>
      </c>
      <c r="C744" t="s">
        <v>424</v>
      </c>
      <c r="D744" t="s">
        <v>425</v>
      </c>
    </row>
    <row r="745" spans="1:5" x14ac:dyDescent="0.2">
      <c r="A745" t="s">
        <v>746</v>
      </c>
      <c r="C745" t="s">
        <v>424</v>
      </c>
      <c r="D745" t="s">
        <v>425</v>
      </c>
    </row>
    <row r="746" spans="1:5" x14ac:dyDescent="0.2">
      <c r="A746" t="s">
        <v>747</v>
      </c>
      <c r="C746" t="s">
        <v>424</v>
      </c>
      <c r="D746" t="s">
        <v>425</v>
      </c>
    </row>
    <row r="747" spans="1:5" x14ac:dyDescent="0.2">
      <c r="A747" t="s">
        <v>748</v>
      </c>
      <c r="C747" t="s">
        <v>424</v>
      </c>
      <c r="D747" t="s">
        <v>425</v>
      </c>
    </row>
    <row r="748" spans="1:5" x14ac:dyDescent="0.2">
      <c r="A748" t="s">
        <v>105</v>
      </c>
      <c r="C748" t="s">
        <v>424</v>
      </c>
      <c r="D748" t="s">
        <v>425</v>
      </c>
    </row>
    <row r="749" spans="1:5" x14ac:dyDescent="0.2">
      <c r="A749" t="s">
        <v>751</v>
      </c>
      <c r="C749" t="s">
        <v>424</v>
      </c>
      <c r="D749" t="s">
        <v>425</v>
      </c>
    </row>
    <row r="750" spans="1:5" x14ac:dyDescent="0.2">
      <c r="A750" t="s">
        <v>749</v>
      </c>
      <c r="C750" t="s">
        <v>424</v>
      </c>
      <c r="D750" t="s">
        <v>425</v>
      </c>
    </row>
    <row r="752" spans="1:5" x14ac:dyDescent="0.2">
      <c r="A752" t="s">
        <v>753</v>
      </c>
      <c r="C752" t="s">
        <v>816</v>
      </c>
      <c r="D752" t="s">
        <v>424</v>
      </c>
    </row>
    <row r="753" spans="1:4" x14ac:dyDescent="0.2">
      <c r="A753" t="s">
        <v>754</v>
      </c>
      <c r="C753" t="s">
        <v>816</v>
      </c>
      <c r="D753" t="s">
        <v>424</v>
      </c>
    </row>
    <row r="754" spans="1:4" x14ac:dyDescent="0.2">
      <c r="A754" t="s">
        <v>755</v>
      </c>
      <c r="C754" t="s">
        <v>816</v>
      </c>
      <c r="D754" t="s">
        <v>424</v>
      </c>
    </row>
    <row r="755" spans="1:4" x14ac:dyDescent="0.2">
      <c r="A755" t="s">
        <v>756</v>
      </c>
      <c r="C755" t="s">
        <v>816</v>
      </c>
      <c r="D755" t="s">
        <v>424</v>
      </c>
    </row>
    <row r="756" spans="1:4" x14ac:dyDescent="0.2">
      <c r="A756" t="s">
        <v>757</v>
      </c>
      <c r="C756" t="s">
        <v>816</v>
      </c>
      <c r="D756" t="s">
        <v>424</v>
      </c>
    </row>
    <row r="757" spans="1:4" x14ac:dyDescent="0.2">
      <c r="A757" t="s">
        <v>758</v>
      </c>
      <c r="C757" t="s">
        <v>816</v>
      </c>
      <c r="D757" t="s">
        <v>424</v>
      </c>
    </row>
    <row r="758" spans="1:4" x14ac:dyDescent="0.2">
      <c r="A758" t="s">
        <v>759</v>
      </c>
      <c r="C758" t="s">
        <v>816</v>
      </c>
      <c r="D758" t="s">
        <v>424</v>
      </c>
    </row>
    <row r="759" spans="1:4" x14ac:dyDescent="0.2">
      <c r="A759" t="s">
        <v>760</v>
      </c>
      <c r="C759" t="s">
        <v>816</v>
      </c>
      <c r="D759" t="s">
        <v>424</v>
      </c>
    </row>
    <row r="760" spans="1:4" x14ac:dyDescent="0.2">
      <c r="A760" t="s">
        <v>761</v>
      </c>
      <c r="C760" t="s">
        <v>816</v>
      </c>
      <c r="D760" t="s">
        <v>424</v>
      </c>
    </row>
    <row r="761" spans="1:4" x14ac:dyDescent="0.2">
      <c r="A761" t="s">
        <v>762</v>
      </c>
      <c r="C761" t="s">
        <v>816</v>
      </c>
      <c r="D761" t="s">
        <v>424</v>
      </c>
    </row>
    <row r="762" spans="1:4" x14ac:dyDescent="0.2">
      <c r="A762" t="s">
        <v>763</v>
      </c>
      <c r="C762" t="s">
        <v>816</v>
      </c>
      <c r="D762" t="s">
        <v>424</v>
      </c>
    </row>
    <row r="763" spans="1:4" x14ac:dyDescent="0.2">
      <c r="A763" t="s">
        <v>764</v>
      </c>
      <c r="C763" t="s">
        <v>816</v>
      </c>
      <c r="D763" t="s">
        <v>424</v>
      </c>
    </row>
    <row r="764" spans="1:4" x14ac:dyDescent="0.2">
      <c r="A764" t="s">
        <v>765</v>
      </c>
      <c r="C764" t="s">
        <v>816</v>
      </c>
      <c r="D764" t="s">
        <v>424</v>
      </c>
    </row>
    <row r="765" spans="1:4" x14ac:dyDescent="0.2">
      <c r="A765" t="s">
        <v>766</v>
      </c>
      <c r="C765" t="s">
        <v>816</v>
      </c>
      <c r="D765" t="s">
        <v>424</v>
      </c>
    </row>
    <row r="766" spans="1:4" x14ac:dyDescent="0.2">
      <c r="A766" t="s">
        <v>767</v>
      </c>
      <c r="C766" t="s">
        <v>816</v>
      </c>
      <c r="D766" t="s">
        <v>424</v>
      </c>
    </row>
    <row r="767" spans="1:4" x14ac:dyDescent="0.2">
      <c r="A767" t="s">
        <v>768</v>
      </c>
      <c r="C767" t="s">
        <v>816</v>
      </c>
      <c r="D767" t="s">
        <v>424</v>
      </c>
    </row>
    <row r="768" spans="1:4" x14ac:dyDescent="0.2">
      <c r="A768" t="s">
        <v>769</v>
      </c>
      <c r="C768" t="s">
        <v>816</v>
      </c>
      <c r="D768" t="s">
        <v>424</v>
      </c>
    </row>
    <row r="769" spans="1:4" x14ac:dyDescent="0.2">
      <c r="A769" t="s">
        <v>770</v>
      </c>
      <c r="C769" t="s">
        <v>816</v>
      </c>
      <c r="D769" t="s">
        <v>424</v>
      </c>
    </row>
    <row r="770" spans="1:4" x14ac:dyDescent="0.2">
      <c r="A770" t="s">
        <v>771</v>
      </c>
      <c r="C770" t="s">
        <v>816</v>
      </c>
      <c r="D770" t="s">
        <v>424</v>
      </c>
    </row>
    <row r="771" spans="1:4" x14ac:dyDescent="0.2">
      <c r="A771" t="s">
        <v>772</v>
      </c>
      <c r="C771" t="s">
        <v>816</v>
      </c>
      <c r="D771" t="s">
        <v>424</v>
      </c>
    </row>
    <row r="772" spans="1:4" x14ac:dyDescent="0.2">
      <c r="A772" t="s">
        <v>773</v>
      </c>
      <c r="C772" t="s">
        <v>816</v>
      </c>
      <c r="D772" t="s">
        <v>424</v>
      </c>
    </row>
    <row r="773" spans="1:4" x14ac:dyDescent="0.2">
      <c r="A773" t="s">
        <v>774</v>
      </c>
      <c r="C773" t="s">
        <v>816</v>
      </c>
      <c r="D773" t="s">
        <v>424</v>
      </c>
    </row>
    <row r="774" spans="1:4" x14ac:dyDescent="0.2">
      <c r="A774" t="s">
        <v>775</v>
      </c>
      <c r="C774" t="s">
        <v>816</v>
      </c>
      <c r="D774" t="s">
        <v>424</v>
      </c>
    </row>
    <row r="775" spans="1:4" x14ac:dyDescent="0.2">
      <c r="A775" t="s">
        <v>776</v>
      </c>
      <c r="C775" t="s">
        <v>816</v>
      </c>
      <c r="D775" t="s">
        <v>424</v>
      </c>
    </row>
    <row r="776" spans="1:4" x14ac:dyDescent="0.2">
      <c r="A776" t="s">
        <v>777</v>
      </c>
      <c r="C776" t="s">
        <v>816</v>
      </c>
      <c r="D776" t="s">
        <v>424</v>
      </c>
    </row>
    <row r="777" spans="1:4" x14ac:dyDescent="0.2">
      <c r="A777" t="s">
        <v>778</v>
      </c>
      <c r="C777" t="s">
        <v>816</v>
      </c>
      <c r="D777" t="s">
        <v>424</v>
      </c>
    </row>
    <row r="778" spans="1:4" x14ac:dyDescent="0.2">
      <c r="A778" t="s">
        <v>779</v>
      </c>
      <c r="C778" t="s">
        <v>816</v>
      </c>
      <c r="D778" t="s">
        <v>424</v>
      </c>
    </row>
    <row r="779" spans="1:4" x14ac:dyDescent="0.2">
      <c r="A779" t="s">
        <v>780</v>
      </c>
      <c r="C779" t="s">
        <v>816</v>
      </c>
      <c r="D779" t="s">
        <v>424</v>
      </c>
    </row>
    <row r="780" spans="1:4" x14ac:dyDescent="0.2">
      <c r="A780" t="s">
        <v>781</v>
      </c>
      <c r="C780" t="s">
        <v>816</v>
      </c>
      <c r="D780" t="s">
        <v>424</v>
      </c>
    </row>
    <row r="781" spans="1:4" x14ac:dyDescent="0.2">
      <c r="A781" t="s">
        <v>782</v>
      </c>
      <c r="C781" t="s">
        <v>816</v>
      </c>
      <c r="D781" t="s">
        <v>424</v>
      </c>
    </row>
    <row r="782" spans="1:4" x14ac:dyDescent="0.2">
      <c r="A782" t="s">
        <v>783</v>
      </c>
      <c r="C782" t="s">
        <v>816</v>
      </c>
      <c r="D782" t="s">
        <v>424</v>
      </c>
    </row>
    <row r="783" spans="1:4" x14ac:dyDescent="0.2">
      <c r="A783" t="s">
        <v>784</v>
      </c>
      <c r="C783" t="s">
        <v>816</v>
      </c>
      <c r="D783" t="s">
        <v>424</v>
      </c>
    </row>
    <row r="784" spans="1:4" x14ac:dyDescent="0.2">
      <c r="A784" t="s">
        <v>785</v>
      </c>
      <c r="C784" t="s">
        <v>816</v>
      </c>
      <c r="D784" t="s">
        <v>424</v>
      </c>
    </row>
    <row r="785" spans="1:4" x14ac:dyDescent="0.2">
      <c r="A785" t="s">
        <v>786</v>
      </c>
      <c r="C785" t="s">
        <v>816</v>
      </c>
      <c r="D785" t="s">
        <v>424</v>
      </c>
    </row>
    <row r="786" spans="1:4" x14ac:dyDescent="0.2">
      <c r="A786" t="s">
        <v>787</v>
      </c>
      <c r="C786" t="s">
        <v>816</v>
      </c>
      <c r="D786" t="s">
        <v>424</v>
      </c>
    </row>
    <row r="787" spans="1:4" x14ac:dyDescent="0.2">
      <c r="A787" t="s">
        <v>788</v>
      </c>
      <c r="C787" t="s">
        <v>816</v>
      </c>
      <c r="D787" t="s">
        <v>424</v>
      </c>
    </row>
    <row r="788" spans="1:4" x14ac:dyDescent="0.2">
      <c r="A788" t="s">
        <v>789</v>
      </c>
      <c r="C788" t="s">
        <v>816</v>
      </c>
      <c r="D788" t="s">
        <v>424</v>
      </c>
    </row>
    <row r="789" spans="1:4" x14ac:dyDescent="0.2">
      <c r="A789" t="s">
        <v>790</v>
      </c>
      <c r="C789" t="s">
        <v>816</v>
      </c>
      <c r="D789" t="s">
        <v>424</v>
      </c>
    </row>
    <row r="790" spans="1:4" x14ac:dyDescent="0.2">
      <c r="A790" t="s">
        <v>791</v>
      </c>
      <c r="C790" t="s">
        <v>816</v>
      </c>
      <c r="D790" t="s">
        <v>424</v>
      </c>
    </row>
    <row r="791" spans="1:4" x14ac:dyDescent="0.2">
      <c r="A791" t="s">
        <v>792</v>
      </c>
      <c r="C791" t="s">
        <v>816</v>
      </c>
      <c r="D791" t="s">
        <v>424</v>
      </c>
    </row>
    <row r="792" spans="1:4" x14ac:dyDescent="0.2">
      <c r="A792" t="s">
        <v>793</v>
      </c>
      <c r="C792" t="s">
        <v>816</v>
      </c>
      <c r="D792" t="s">
        <v>424</v>
      </c>
    </row>
    <row r="793" spans="1:4" x14ac:dyDescent="0.2">
      <c r="A793" t="s">
        <v>794</v>
      </c>
      <c r="C793" t="s">
        <v>816</v>
      </c>
      <c r="D793" t="s">
        <v>424</v>
      </c>
    </row>
    <row r="794" spans="1:4" x14ac:dyDescent="0.2">
      <c r="A794" t="s">
        <v>795</v>
      </c>
      <c r="C794" t="s">
        <v>816</v>
      </c>
      <c r="D794" t="s">
        <v>424</v>
      </c>
    </row>
    <row r="795" spans="1:4" x14ac:dyDescent="0.2">
      <c r="A795" t="s">
        <v>796</v>
      </c>
      <c r="C795" t="s">
        <v>816</v>
      </c>
      <c r="D795" t="s">
        <v>424</v>
      </c>
    </row>
    <row r="796" spans="1:4" x14ac:dyDescent="0.2">
      <c r="A796" t="s">
        <v>797</v>
      </c>
      <c r="C796" t="s">
        <v>816</v>
      </c>
      <c r="D796" t="s">
        <v>424</v>
      </c>
    </row>
    <row r="797" spans="1:4" x14ac:dyDescent="0.2">
      <c r="A797" t="s">
        <v>798</v>
      </c>
      <c r="C797" t="s">
        <v>816</v>
      </c>
      <c r="D797" t="s">
        <v>424</v>
      </c>
    </row>
    <row r="798" spans="1:4" x14ac:dyDescent="0.2">
      <c r="A798" t="s">
        <v>799</v>
      </c>
      <c r="C798" t="s">
        <v>816</v>
      </c>
      <c r="D798" t="s">
        <v>424</v>
      </c>
    </row>
    <row r="799" spans="1:4" x14ac:dyDescent="0.2">
      <c r="A799" t="s">
        <v>800</v>
      </c>
      <c r="C799" t="s">
        <v>816</v>
      </c>
      <c r="D799" t="s">
        <v>424</v>
      </c>
    </row>
    <row r="800" spans="1:4" x14ac:dyDescent="0.2">
      <c r="A800" t="s">
        <v>801</v>
      </c>
      <c r="C800" t="s">
        <v>816</v>
      </c>
      <c r="D800" t="s">
        <v>424</v>
      </c>
    </row>
    <row r="801" spans="1:4" x14ac:dyDescent="0.2">
      <c r="A801" t="s">
        <v>802</v>
      </c>
      <c r="C801" t="s">
        <v>816</v>
      </c>
      <c r="D801" t="s">
        <v>424</v>
      </c>
    </row>
    <row r="802" spans="1:4" x14ac:dyDescent="0.2">
      <c r="A802" t="s">
        <v>803</v>
      </c>
      <c r="C802" t="s">
        <v>816</v>
      </c>
      <c r="D802" t="s">
        <v>424</v>
      </c>
    </row>
    <row r="803" spans="1:4" x14ac:dyDescent="0.2">
      <c r="A803" t="s">
        <v>804</v>
      </c>
      <c r="C803" t="s">
        <v>816</v>
      </c>
      <c r="D803" t="s">
        <v>424</v>
      </c>
    </row>
    <row r="804" spans="1:4" x14ac:dyDescent="0.2">
      <c r="A804" t="s">
        <v>805</v>
      </c>
      <c r="C804" t="s">
        <v>816</v>
      </c>
      <c r="D804" t="s">
        <v>424</v>
      </c>
    </row>
    <row r="805" spans="1:4" x14ac:dyDescent="0.2">
      <c r="A805" t="s">
        <v>806</v>
      </c>
      <c r="C805" t="s">
        <v>816</v>
      </c>
      <c r="D805" t="s">
        <v>424</v>
      </c>
    </row>
    <row r="806" spans="1:4" x14ac:dyDescent="0.2">
      <c r="A806" t="s">
        <v>807</v>
      </c>
      <c r="C806" t="s">
        <v>816</v>
      </c>
      <c r="D806" t="s">
        <v>424</v>
      </c>
    </row>
    <row r="807" spans="1:4" x14ac:dyDescent="0.2">
      <c r="A807" t="s">
        <v>808</v>
      </c>
      <c r="C807" t="s">
        <v>816</v>
      </c>
      <c r="D807" t="s">
        <v>424</v>
      </c>
    </row>
    <row r="808" spans="1:4" x14ac:dyDescent="0.2">
      <c r="A808" t="s">
        <v>809</v>
      </c>
      <c r="C808" t="s">
        <v>816</v>
      </c>
      <c r="D808" t="s">
        <v>424</v>
      </c>
    </row>
    <row r="809" spans="1:4" x14ac:dyDescent="0.2">
      <c r="A809" t="s">
        <v>810</v>
      </c>
      <c r="C809" t="s">
        <v>816</v>
      </c>
      <c r="D809" t="s">
        <v>424</v>
      </c>
    </row>
    <row r="810" spans="1:4" x14ac:dyDescent="0.2">
      <c r="A810" t="s">
        <v>811</v>
      </c>
      <c r="C810" t="s">
        <v>816</v>
      </c>
      <c r="D810" t="s">
        <v>424</v>
      </c>
    </row>
    <row r="811" spans="1:4" x14ac:dyDescent="0.2">
      <c r="A811" t="s">
        <v>812</v>
      </c>
      <c r="C811" t="s">
        <v>816</v>
      </c>
      <c r="D811" t="s">
        <v>424</v>
      </c>
    </row>
    <row r="812" spans="1:4" x14ac:dyDescent="0.2">
      <c r="A812" t="s">
        <v>813</v>
      </c>
      <c r="C812" t="s">
        <v>816</v>
      </c>
      <c r="D812" t="s">
        <v>424</v>
      </c>
    </row>
    <row r="813" spans="1:4" x14ac:dyDescent="0.2">
      <c r="A813" t="s">
        <v>814</v>
      </c>
      <c r="C813" t="s">
        <v>816</v>
      </c>
      <c r="D813" t="s">
        <v>424</v>
      </c>
    </row>
    <row r="814" spans="1:4" x14ac:dyDescent="0.2">
      <c r="A814" t="s">
        <v>815</v>
      </c>
      <c r="C814" t="s">
        <v>816</v>
      </c>
      <c r="D814" t="s">
        <v>424</v>
      </c>
    </row>
    <row r="815" spans="1:4" x14ac:dyDescent="0.2">
      <c r="A815" t="s">
        <v>800</v>
      </c>
      <c r="C815" t="s">
        <v>816</v>
      </c>
      <c r="D815" t="s">
        <v>424</v>
      </c>
    </row>
    <row r="816" spans="1:4" x14ac:dyDescent="0.2">
      <c r="A816" t="s">
        <v>817</v>
      </c>
      <c r="C816" t="s">
        <v>816</v>
      </c>
      <c r="D816" t="s">
        <v>424</v>
      </c>
    </row>
    <row r="817" spans="1:1" x14ac:dyDescent="0.2">
      <c r="A817" s="5" t="s">
        <v>820</v>
      </c>
    </row>
    <row r="818" spans="1:1" x14ac:dyDescent="0.2">
      <c r="A818" s="5" t="s">
        <v>818</v>
      </c>
    </row>
    <row r="819" spans="1:1" x14ac:dyDescent="0.2">
      <c r="A819" s="5" t="s">
        <v>819</v>
      </c>
    </row>
    <row r="820" spans="1:1" x14ac:dyDescent="0.2">
      <c r="A820" s="5" t="s">
        <v>821</v>
      </c>
    </row>
  </sheetData>
  <autoFilter ref="A1:A739" xr:uid="{A05EE52F-6B9B-9646-8D2F-C9D94D87C781}"/>
  <sortState xmlns:xlrd2="http://schemas.microsoft.com/office/spreadsheetml/2017/richdata2" ref="A2:D226">
    <sortCondition ref="A1:A226"/>
  </sortState>
  <conditionalFormatting sqref="A895:A1048576 A1:A73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ClimOO Vocabulary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Giorgio Alberto Ubbiali</dc:creator>
  <cp:lastModifiedBy>Giorgio Alberto Ubbiali</cp:lastModifiedBy>
  <dcterms:created xsi:type="dcterms:W3CDTF">2025-06-12T12:56:57Z</dcterms:created>
  <dcterms:modified xsi:type="dcterms:W3CDTF">2025-07-29T16:13:34Z</dcterms:modified>
</cp:coreProperties>
</file>