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el/Desktop/tesi_magistrale/"/>
    </mc:Choice>
  </mc:AlternateContent>
  <xr:revisionPtr revIDLastSave="0" documentId="13_ncr:1_{F523D2C9-5DE6-1843-A070-5FA7AE3DA425}" xr6:coauthVersionLast="45" xr6:coauthVersionMax="45" xr10:uidLastSave="{00000000-0000-0000-0000-000000000000}"/>
  <bookViews>
    <workbookView xWindow="0" yWindow="460" windowWidth="38400" windowHeight="20080" xr2:uid="{06AF00AE-B773-694A-BD00-9501AE8B5D7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42" i="1" l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<sst xmlns="http://schemas.openxmlformats.org/spreadsheetml/2006/main" count="3044" uniqueCount="1112">
  <si>
    <t>Date</t>
  </si>
  <si>
    <t>Price</t>
  </si>
  <si>
    <t xml:space="preserve">32.78  </t>
  </si>
  <si>
    <t xml:space="preserve">32.65  </t>
  </si>
  <si>
    <t xml:space="preserve">32.23  </t>
  </si>
  <si>
    <t xml:space="preserve">32.46  </t>
  </si>
  <si>
    <t xml:space="preserve">32.2  </t>
  </si>
  <si>
    <t xml:space="preserve">32.27  </t>
  </si>
  <si>
    <t xml:space="preserve">32.06  </t>
  </si>
  <si>
    <t xml:space="preserve">31.55  </t>
  </si>
  <si>
    <t xml:space="preserve">31.88  </t>
  </si>
  <si>
    <t xml:space="preserve">32.05  </t>
  </si>
  <si>
    <t xml:space="preserve">32.26  </t>
  </si>
  <si>
    <t xml:space="preserve">32.3  </t>
  </si>
  <si>
    <t xml:space="preserve">32.14  </t>
  </si>
  <si>
    <t xml:space="preserve">32.11  </t>
  </si>
  <si>
    <t xml:space="preserve">31.91  </t>
  </si>
  <si>
    <t xml:space="preserve">31.87  </t>
  </si>
  <si>
    <t xml:space="preserve">31.78  </t>
  </si>
  <si>
    <t xml:space="preserve">31.89  </t>
  </si>
  <si>
    <t xml:space="preserve">32.16  </t>
  </si>
  <si>
    <t xml:space="preserve">32.07  </t>
  </si>
  <si>
    <t xml:space="preserve">31.82  </t>
  </si>
  <si>
    <t xml:space="preserve">31.96  </t>
  </si>
  <si>
    <t xml:space="preserve">31.83  </t>
  </si>
  <si>
    <t xml:space="preserve">31.69  </t>
  </si>
  <si>
    <t xml:space="preserve">31.66  </t>
  </si>
  <si>
    <t xml:space="preserve">31.49  </t>
  </si>
  <si>
    <t xml:space="preserve">31.62  </t>
  </si>
  <si>
    <t xml:space="preserve">32.48  </t>
  </si>
  <si>
    <t xml:space="preserve">32.41  </t>
  </si>
  <si>
    <t xml:space="preserve">32.1  </t>
  </si>
  <si>
    <t xml:space="preserve">32.33  </t>
  </si>
  <si>
    <t xml:space="preserve">31.93  </t>
  </si>
  <si>
    <t xml:space="preserve">31.7  </t>
  </si>
  <si>
    <t xml:space="preserve">31.59  </t>
  </si>
  <si>
    <t xml:space="preserve">31.67  </t>
  </si>
  <si>
    <t xml:space="preserve">31.71  </t>
  </si>
  <si>
    <t xml:space="preserve">31.8  </t>
  </si>
  <si>
    <t xml:space="preserve">32.36  </t>
  </si>
  <si>
    <t xml:space="preserve">31.95  </t>
  </si>
  <si>
    <t xml:space="preserve">32.01  </t>
  </si>
  <si>
    <t xml:space="preserve">31.76  </t>
  </si>
  <si>
    <t xml:space="preserve">31.85  </t>
  </si>
  <si>
    <t xml:space="preserve">31.84  </t>
  </si>
  <si>
    <t xml:space="preserve">31.63  </t>
  </si>
  <si>
    <t xml:space="preserve">31.75  </t>
  </si>
  <si>
    <t xml:space="preserve">31.72  </t>
  </si>
  <si>
    <t xml:space="preserve">31.64  </t>
  </si>
  <si>
    <t xml:space="preserve">32.18  </t>
  </si>
  <si>
    <t xml:space="preserve">32.17  </t>
  </si>
  <si>
    <t xml:space="preserve">33.05  </t>
  </si>
  <si>
    <t xml:space="preserve">33.14  </t>
  </si>
  <si>
    <t xml:space="preserve">34.32  </t>
  </si>
  <si>
    <t xml:space="preserve">34.39  </t>
  </si>
  <si>
    <t xml:space="preserve">34.43  </t>
  </si>
  <si>
    <t xml:space="preserve">34.24  </t>
  </si>
  <si>
    <t xml:space="preserve">33.49  </t>
  </si>
  <si>
    <t xml:space="preserve">33.31  </t>
  </si>
  <si>
    <t xml:space="preserve">33.08  </t>
  </si>
  <si>
    <t xml:space="preserve">33.29  </t>
  </si>
  <si>
    <t xml:space="preserve">33.39  </t>
  </si>
  <si>
    <t xml:space="preserve">33.19  </t>
  </si>
  <si>
    <t xml:space="preserve">33.47  </t>
  </si>
  <si>
    <t xml:space="preserve">33.36  </t>
  </si>
  <si>
    <t xml:space="preserve">32.96  </t>
  </si>
  <si>
    <t xml:space="preserve">32.39  </t>
  </si>
  <si>
    <t xml:space="preserve">33.51  </t>
  </si>
  <si>
    <t xml:space="preserve">33.7  </t>
  </si>
  <si>
    <t xml:space="preserve">33.96  </t>
  </si>
  <si>
    <t xml:space="preserve">34.33  </t>
  </si>
  <si>
    <t xml:space="preserve">33.66  </t>
  </si>
  <si>
    <t xml:space="preserve">34.07  </t>
  </si>
  <si>
    <t xml:space="preserve">34.03  </t>
  </si>
  <si>
    <t xml:space="preserve">33.69  </t>
  </si>
  <si>
    <t xml:space="preserve">33.64  </t>
  </si>
  <si>
    <t xml:space="preserve">33.45  </t>
  </si>
  <si>
    <t xml:space="preserve">33.13  </t>
  </si>
  <si>
    <t xml:space="preserve">32.72  </t>
  </si>
  <si>
    <t xml:space="preserve">32.88  </t>
  </si>
  <si>
    <t xml:space="preserve">33.12  </t>
  </si>
  <si>
    <t xml:space="preserve">33.02  </t>
  </si>
  <si>
    <t xml:space="preserve">32.6  </t>
  </si>
  <si>
    <t xml:space="preserve">32.63  </t>
  </si>
  <si>
    <t xml:space="preserve">32.49  </t>
  </si>
  <si>
    <t xml:space="preserve">32.53  </t>
  </si>
  <si>
    <t xml:space="preserve">32.59  </t>
  </si>
  <si>
    <t xml:space="preserve">32.73  </t>
  </si>
  <si>
    <t xml:space="preserve">32.99  </t>
  </si>
  <si>
    <t xml:space="preserve">32.94  </t>
  </si>
  <si>
    <t xml:space="preserve">32.22  </t>
  </si>
  <si>
    <t xml:space="preserve">32.45  </t>
  </si>
  <si>
    <t xml:space="preserve">32.13  </t>
  </si>
  <si>
    <t xml:space="preserve">32.34  </t>
  </si>
  <si>
    <t xml:space="preserve">32.83  </t>
  </si>
  <si>
    <t xml:space="preserve">32.43  </t>
  </si>
  <si>
    <t xml:space="preserve">32.77  </t>
  </si>
  <si>
    <t xml:space="preserve">32.62  </t>
  </si>
  <si>
    <t xml:space="preserve">31.92  </t>
  </si>
  <si>
    <t xml:space="preserve">32.82  </t>
  </si>
  <si>
    <t xml:space="preserve">32.57  </t>
  </si>
  <si>
    <t xml:space="preserve">32.58  </t>
  </si>
  <si>
    <t xml:space="preserve">33.43  </t>
  </si>
  <si>
    <t xml:space="preserve">33.72  </t>
  </si>
  <si>
    <t xml:space="preserve">33.97  </t>
  </si>
  <si>
    <t xml:space="preserve">34.04  </t>
  </si>
  <si>
    <t xml:space="preserve">33.76  </t>
  </si>
  <si>
    <t xml:space="preserve">33.78  </t>
  </si>
  <si>
    <t xml:space="preserve">33.8  </t>
  </si>
  <si>
    <t xml:space="preserve">34.3  </t>
  </si>
  <si>
    <t xml:space="preserve">34.1  </t>
  </si>
  <si>
    <t xml:space="preserve">34.19  </t>
  </si>
  <si>
    <t xml:space="preserve">34.02  </t>
  </si>
  <si>
    <t xml:space="preserve">34.81  </t>
  </si>
  <si>
    <t xml:space="preserve">34.7  </t>
  </si>
  <si>
    <t xml:space="preserve">35.13  </t>
  </si>
  <si>
    <t xml:space="preserve">35.34  </t>
  </si>
  <si>
    <t xml:space="preserve">35.19  </t>
  </si>
  <si>
    <t xml:space="preserve">35.59  </t>
  </si>
  <si>
    <t xml:space="preserve">35.72  </t>
  </si>
  <si>
    <t xml:space="preserve">35.78  </t>
  </si>
  <si>
    <t xml:space="preserve">36.39  </t>
  </si>
  <si>
    <t xml:space="preserve">35.67  </t>
  </si>
  <si>
    <t xml:space="preserve">35.58  </t>
  </si>
  <si>
    <t xml:space="preserve">35.63  </t>
  </si>
  <si>
    <t xml:space="preserve">35.55  </t>
  </si>
  <si>
    <t xml:space="preserve">35.46  </t>
  </si>
  <si>
    <t xml:space="preserve">35.36  </t>
  </si>
  <si>
    <t xml:space="preserve">35.49  </t>
  </si>
  <si>
    <t xml:space="preserve">35.53  </t>
  </si>
  <si>
    <t xml:space="preserve">35.88  </t>
  </si>
  <si>
    <t xml:space="preserve">35.98  </t>
  </si>
  <si>
    <t xml:space="preserve">35.32  </t>
  </si>
  <si>
    <t xml:space="preserve">34.31  </t>
  </si>
  <si>
    <t xml:space="preserve">34.57  </t>
  </si>
  <si>
    <t xml:space="preserve">34.51  </t>
  </si>
  <si>
    <t xml:space="preserve">34.05  </t>
  </si>
  <si>
    <t xml:space="preserve">34.01  </t>
  </si>
  <si>
    <t xml:space="preserve">34  </t>
  </si>
  <si>
    <t xml:space="preserve">34.34  </t>
  </si>
  <si>
    <t xml:space="preserve">34.63  </t>
  </si>
  <si>
    <t xml:space="preserve">34.6  </t>
  </si>
  <si>
    <t xml:space="preserve">34.55  </t>
  </si>
  <si>
    <t xml:space="preserve">34.41  </t>
  </si>
  <si>
    <t xml:space="preserve">34.65  </t>
  </si>
  <si>
    <t xml:space="preserve">34.59  </t>
  </si>
  <si>
    <t xml:space="preserve">34.2  </t>
  </si>
  <si>
    <t xml:space="preserve">34.16  </t>
  </si>
  <si>
    <t xml:space="preserve">34.54  </t>
  </si>
  <si>
    <t xml:space="preserve">35.56  </t>
  </si>
  <si>
    <t xml:space="preserve">35.6  </t>
  </si>
  <si>
    <t xml:space="preserve">35.82  </t>
  </si>
  <si>
    <t xml:space="preserve">35.86  </t>
  </si>
  <si>
    <t xml:space="preserve">34.53  </t>
  </si>
  <si>
    <t xml:space="preserve">34.9  </t>
  </si>
  <si>
    <t xml:space="preserve">34.58  </t>
  </si>
  <si>
    <t xml:space="preserve">33.98  </t>
  </si>
  <si>
    <t xml:space="preserve">33.79  </t>
  </si>
  <si>
    <t xml:space="preserve">34.25  </t>
  </si>
  <si>
    <t xml:space="preserve">34.67  </t>
  </si>
  <si>
    <t xml:space="preserve">34.66  </t>
  </si>
  <si>
    <t xml:space="preserve">34.62  </t>
  </si>
  <si>
    <t xml:space="preserve">34.78  </t>
  </si>
  <si>
    <t xml:space="preserve">35.01  </t>
  </si>
  <si>
    <t xml:space="preserve">34.69  </t>
  </si>
  <si>
    <t xml:space="preserve">34.72  </t>
  </si>
  <si>
    <t xml:space="preserve">34.8  </t>
  </si>
  <si>
    <t xml:space="preserve">34.74  </t>
  </si>
  <si>
    <t xml:space="preserve">34.61  </t>
  </si>
  <si>
    <t xml:space="preserve">35.07  </t>
  </si>
  <si>
    <t xml:space="preserve">35.09  </t>
  </si>
  <si>
    <t xml:space="preserve">35.21  </t>
  </si>
  <si>
    <t xml:space="preserve">35.68  </t>
  </si>
  <si>
    <t xml:space="preserve">35.8  </t>
  </si>
  <si>
    <t xml:space="preserve">35.43  </t>
  </si>
  <si>
    <t xml:space="preserve">35.41  </t>
  </si>
  <si>
    <t xml:space="preserve">35.39  </t>
  </si>
  <si>
    <t xml:space="preserve">35.38  </t>
  </si>
  <si>
    <t xml:space="preserve">35.76  </t>
  </si>
  <si>
    <t xml:space="preserve">35.42  </t>
  </si>
  <si>
    <t xml:space="preserve">35.22  </t>
  </si>
  <si>
    <t xml:space="preserve">35.31  </t>
  </si>
  <si>
    <t xml:space="preserve">35.35  </t>
  </si>
  <si>
    <t xml:space="preserve">35  </t>
  </si>
  <si>
    <t xml:space="preserve">34.76  </t>
  </si>
  <si>
    <t xml:space="preserve">34.85  </t>
  </si>
  <si>
    <t xml:space="preserve">34.71  </t>
  </si>
  <si>
    <t xml:space="preserve">34.68  </t>
  </si>
  <si>
    <t xml:space="preserve">34.49  </t>
  </si>
  <si>
    <t xml:space="preserve">34.77  </t>
  </si>
  <si>
    <t xml:space="preserve">34.86  </t>
  </si>
  <si>
    <t xml:space="preserve">34.73  </t>
  </si>
  <si>
    <t xml:space="preserve">34.45  </t>
  </si>
  <si>
    <t xml:space="preserve">34.37  </t>
  </si>
  <si>
    <t xml:space="preserve">34.36  </t>
  </si>
  <si>
    <t xml:space="preserve">34.27  </t>
  </si>
  <si>
    <t xml:space="preserve">33.83  </t>
  </si>
  <si>
    <t xml:space="preserve">33.74  </t>
  </si>
  <si>
    <t xml:space="preserve">33.99  </t>
  </si>
  <si>
    <t xml:space="preserve">33.95  </t>
  </si>
  <si>
    <t xml:space="preserve">33.91  </t>
  </si>
  <si>
    <t xml:space="preserve">34.21  </t>
  </si>
  <si>
    <t xml:space="preserve">33.81  </t>
  </si>
  <si>
    <t xml:space="preserve">34.26  </t>
  </si>
  <si>
    <t xml:space="preserve">33.94  </t>
  </si>
  <si>
    <t xml:space="preserve">33.88  </t>
  </si>
  <si>
    <t xml:space="preserve">33.75  </t>
  </si>
  <si>
    <t xml:space="preserve">33.82  </t>
  </si>
  <si>
    <t xml:space="preserve">33.84  </t>
  </si>
  <si>
    <t xml:space="preserve">33.5  </t>
  </si>
  <si>
    <t xml:space="preserve">33.65  </t>
  </si>
  <si>
    <t xml:space="preserve">33.71  </t>
  </si>
  <si>
    <t xml:space="preserve">33.53  </t>
  </si>
  <si>
    <t xml:space="preserve">34.13  </t>
  </si>
  <si>
    <t xml:space="preserve">35.03  </t>
  </si>
  <si>
    <t xml:space="preserve">34.82  </t>
  </si>
  <si>
    <t xml:space="preserve">34.91  </t>
  </si>
  <si>
    <t xml:space="preserve">35.02  </t>
  </si>
  <si>
    <t xml:space="preserve">35.16  </t>
  </si>
  <si>
    <t xml:space="preserve">35.61  </t>
  </si>
  <si>
    <t xml:space="preserve">35.25  </t>
  </si>
  <si>
    <t xml:space="preserve">34.95  </t>
  </si>
  <si>
    <t xml:space="preserve">35.1  </t>
  </si>
  <si>
    <t xml:space="preserve">35.28  </t>
  </si>
  <si>
    <t xml:space="preserve">35.57  </t>
  </si>
  <si>
    <t xml:space="preserve">35.48  </t>
  </si>
  <si>
    <t xml:space="preserve">35.84  </t>
  </si>
  <si>
    <t xml:space="preserve">35.94  </t>
  </si>
  <si>
    <t xml:space="preserve">36.23  </t>
  </si>
  <si>
    <t xml:space="preserve">36.61  </t>
  </si>
  <si>
    <t xml:space="preserve">36.62  </t>
  </si>
  <si>
    <t xml:space="preserve">36.53  </t>
  </si>
  <si>
    <t xml:space="preserve">36.52  </t>
  </si>
  <si>
    <t xml:space="preserve">36.55  </t>
  </si>
  <si>
    <t xml:space="preserve">36.71  </t>
  </si>
  <si>
    <t xml:space="preserve">36.88  </t>
  </si>
  <si>
    <t xml:space="preserve">36.58  </t>
  </si>
  <si>
    <t xml:space="preserve">37.06  </t>
  </si>
  <si>
    <t xml:space="preserve">37.22  </t>
  </si>
  <si>
    <t xml:space="preserve">37.32  </t>
  </si>
  <si>
    <t xml:space="preserve">37.31  </t>
  </si>
  <si>
    <t xml:space="preserve">37.34  </t>
  </si>
  <si>
    <t xml:space="preserve">37.87  </t>
  </si>
  <si>
    <t xml:space="preserve">37.85  </t>
  </si>
  <si>
    <t xml:space="preserve">37.59  </t>
  </si>
  <si>
    <t xml:space="preserve">37.58  </t>
  </si>
  <si>
    <t xml:space="preserve">37.74  </t>
  </si>
  <si>
    <t xml:space="preserve">37.89  </t>
  </si>
  <si>
    <t xml:space="preserve">38.25  </t>
  </si>
  <si>
    <t xml:space="preserve">38.21  </t>
  </si>
  <si>
    <t xml:space="preserve">38.39  </t>
  </si>
  <si>
    <t xml:space="preserve">37.98  </t>
  </si>
  <si>
    <t xml:space="preserve">37.52  </t>
  </si>
  <si>
    <t xml:space="preserve">37.7  </t>
  </si>
  <si>
    <t xml:space="preserve">37.96  </t>
  </si>
  <si>
    <t xml:space="preserve">37.71  </t>
  </si>
  <si>
    <t xml:space="preserve">37.8  </t>
  </si>
  <si>
    <t xml:space="preserve">37.51  </t>
  </si>
  <si>
    <t xml:space="preserve">37.35  </t>
  </si>
  <si>
    <t xml:space="preserve">37.76  </t>
  </si>
  <si>
    <t xml:space="preserve">37.83  </t>
  </si>
  <si>
    <t xml:space="preserve">37.91  </t>
  </si>
  <si>
    <t xml:space="preserve">37.12  </t>
  </si>
  <si>
    <t xml:space="preserve">37.43  </t>
  </si>
  <si>
    <t xml:space="preserve">37.41  </t>
  </si>
  <si>
    <t xml:space="preserve">37.49  </t>
  </si>
  <si>
    <t xml:space="preserve">37.46  </t>
  </si>
  <si>
    <t xml:space="preserve">37.62  </t>
  </si>
  <si>
    <t xml:space="preserve">37.73  </t>
  </si>
  <si>
    <t xml:space="preserve">37.69  </t>
  </si>
  <si>
    <t xml:space="preserve">37.56  </t>
  </si>
  <si>
    <t xml:space="preserve">37.68  </t>
  </si>
  <si>
    <t xml:space="preserve">37.79  </t>
  </si>
  <si>
    <t xml:space="preserve">37.81  </t>
  </si>
  <si>
    <t xml:space="preserve">38.05  </t>
  </si>
  <si>
    <t xml:space="preserve">38.16  </t>
  </si>
  <si>
    <t xml:space="preserve">38.56  </t>
  </si>
  <si>
    <t xml:space="preserve">38.47  </t>
  </si>
  <si>
    <t xml:space="preserve">38.1  </t>
  </si>
  <si>
    <t xml:space="preserve">38.09  </t>
  </si>
  <si>
    <t xml:space="preserve">38.11  </t>
  </si>
  <si>
    <t xml:space="preserve">38.36  </t>
  </si>
  <si>
    <t xml:space="preserve">38.48  </t>
  </si>
  <si>
    <t xml:space="preserve">38.43  </t>
  </si>
  <si>
    <t xml:space="preserve">38.53  </t>
  </si>
  <si>
    <t xml:space="preserve">38.66  </t>
  </si>
  <si>
    <t xml:space="preserve">38.99  </t>
  </si>
  <si>
    <t xml:space="preserve">39.02  </t>
  </si>
  <si>
    <t xml:space="preserve">38.82  </t>
  </si>
  <si>
    <t xml:space="preserve">38.57  </t>
  </si>
  <si>
    <t xml:space="preserve">38.74  </t>
  </si>
  <si>
    <t xml:space="preserve">38.59  </t>
  </si>
  <si>
    <t xml:space="preserve">38.68  </t>
  </si>
  <si>
    <t xml:space="preserve">38.69  </t>
  </si>
  <si>
    <t xml:space="preserve">38.55  </t>
  </si>
  <si>
    <t xml:space="preserve">38.37  </t>
  </si>
  <si>
    <t xml:space="preserve">38.24  </t>
  </si>
  <si>
    <t xml:space="preserve">38.42  </t>
  </si>
  <si>
    <t xml:space="preserve">38.72  </t>
  </si>
  <si>
    <t xml:space="preserve">38.7  </t>
  </si>
  <si>
    <t xml:space="preserve">38.51  </t>
  </si>
  <si>
    <t xml:space="preserve">38.29  </t>
  </si>
  <si>
    <t xml:space="preserve">37.75  </t>
  </si>
  <si>
    <t xml:space="preserve">37.29  </t>
  </si>
  <si>
    <t xml:space="preserve">37.14  </t>
  </si>
  <si>
    <t xml:space="preserve">37.04  </t>
  </si>
  <si>
    <t xml:space="preserve">36.54  </t>
  </si>
  <si>
    <t xml:space="preserve">37.02  </t>
  </si>
  <si>
    <t xml:space="preserve">36.87  </t>
  </si>
  <si>
    <t xml:space="preserve">37.19  </t>
  </si>
  <si>
    <t xml:space="preserve">37.42  </t>
  </si>
  <si>
    <t xml:space="preserve">37.47  </t>
  </si>
  <si>
    <t xml:space="preserve">37.82  </t>
  </si>
  <si>
    <t xml:space="preserve">38.23  </t>
  </si>
  <si>
    <t xml:space="preserve">38.13  </t>
  </si>
  <si>
    <t xml:space="preserve">37.86  </t>
  </si>
  <si>
    <t xml:space="preserve">38.18  </t>
  </si>
  <si>
    <t xml:space="preserve">38.19  </t>
  </si>
  <si>
    <t xml:space="preserve">38.15  </t>
  </si>
  <si>
    <t xml:space="preserve">38.14  </t>
  </si>
  <si>
    <t xml:space="preserve">38.17  </t>
  </si>
  <si>
    <t xml:space="preserve">38.27  </t>
  </si>
  <si>
    <t xml:space="preserve">38.44  </t>
  </si>
  <si>
    <t xml:space="preserve">38.63  </t>
  </si>
  <si>
    <t xml:space="preserve">38.52  </t>
  </si>
  <si>
    <t xml:space="preserve">38.77  </t>
  </si>
  <si>
    <t xml:space="preserve">38.73  </t>
  </si>
  <si>
    <t xml:space="preserve">38.8  </t>
  </si>
  <si>
    <t xml:space="preserve">38.79  </t>
  </si>
  <si>
    <t xml:space="preserve">39.01  </t>
  </si>
  <si>
    <t xml:space="preserve">38.96  </t>
  </si>
  <si>
    <t xml:space="preserve">38.84  </t>
  </si>
  <si>
    <t xml:space="preserve">38.93  </t>
  </si>
  <si>
    <t xml:space="preserve">38.91  </t>
  </si>
  <si>
    <t xml:space="preserve">39.16  </t>
  </si>
  <si>
    <t xml:space="preserve">38.62  </t>
  </si>
  <si>
    <t xml:space="preserve">38.28  </t>
  </si>
  <si>
    <t xml:space="preserve">38.61  </t>
  </si>
  <si>
    <t xml:space="preserve">38.71  </t>
  </si>
  <si>
    <t xml:space="preserve">38.97  </t>
  </si>
  <si>
    <t xml:space="preserve">39.04  </t>
  </si>
  <si>
    <t xml:space="preserve">39.03  </t>
  </si>
  <si>
    <t xml:space="preserve">38.81  </t>
  </si>
  <si>
    <t xml:space="preserve">38.89  </t>
  </si>
  <si>
    <t xml:space="preserve">38.76  </t>
  </si>
  <si>
    <t xml:space="preserve">38.4  </t>
  </si>
  <si>
    <t xml:space="preserve">38.58  </t>
  </si>
  <si>
    <t xml:space="preserve">38.45  </t>
  </si>
  <si>
    <t xml:space="preserve">38.35  </t>
  </si>
  <si>
    <t xml:space="preserve">38.33  </t>
  </si>
  <si>
    <t xml:space="preserve">37.77  </t>
  </si>
  <si>
    <t xml:space="preserve">38.31  </t>
  </si>
  <si>
    <t xml:space="preserve">37.55  </t>
  </si>
  <si>
    <t xml:space="preserve">37.15  </t>
  </si>
  <si>
    <t xml:space="preserve">37.4  </t>
  </si>
  <si>
    <t xml:space="preserve">37.57  </t>
  </si>
  <si>
    <t xml:space="preserve">37.45  </t>
  </si>
  <si>
    <t xml:space="preserve">37.94  </t>
  </si>
  <si>
    <t xml:space="preserve">38.03  </t>
  </si>
  <si>
    <t xml:space="preserve">38.32  </t>
  </si>
  <si>
    <t xml:space="preserve">38.49  </t>
  </si>
  <si>
    <t xml:space="preserve">37.93  </t>
  </si>
  <si>
    <t xml:space="preserve">38.04  </t>
  </si>
  <si>
    <t xml:space="preserve">38.64  </t>
  </si>
  <si>
    <t xml:space="preserve">39.63  </t>
  </si>
  <si>
    <t xml:space="preserve">39.49  </t>
  </si>
  <si>
    <t xml:space="preserve">39.84  </t>
  </si>
  <si>
    <t xml:space="preserve">40.12  </t>
  </si>
  <si>
    <t xml:space="preserve">39.7  </t>
  </si>
  <si>
    <t xml:space="preserve">39.43  </t>
  </si>
  <si>
    <t xml:space="preserve">39.52  </t>
  </si>
  <si>
    <t xml:space="preserve">39.65  </t>
  </si>
  <si>
    <t xml:space="preserve">39.56  </t>
  </si>
  <si>
    <t xml:space="preserve">39.64  </t>
  </si>
  <si>
    <t xml:space="preserve">39.62  </t>
  </si>
  <si>
    <t xml:space="preserve">39.76  </t>
  </si>
  <si>
    <t xml:space="preserve">39.68  </t>
  </si>
  <si>
    <t xml:space="preserve">39.28  </t>
  </si>
  <si>
    <t xml:space="preserve">39.15  </t>
  </si>
  <si>
    <t xml:space="preserve">39.26  </t>
  </si>
  <si>
    <t xml:space="preserve">39.41  </t>
  </si>
  <si>
    <t xml:space="preserve">39.6  </t>
  </si>
  <si>
    <t xml:space="preserve">39.88  </t>
  </si>
  <si>
    <t xml:space="preserve">39.93  </t>
  </si>
  <si>
    <t xml:space="preserve">40.01  </t>
  </si>
  <si>
    <t xml:space="preserve">39.91  </t>
  </si>
  <si>
    <t xml:space="preserve">39.74  </t>
  </si>
  <si>
    <t xml:space="preserve">39.87  </t>
  </si>
  <si>
    <t xml:space="preserve">39.86  </t>
  </si>
  <si>
    <t xml:space="preserve">39.96  </t>
  </si>
  <si>
    <t xml:space="preserve">39.9  </t>
  </si>
  <si>
    <t xml:space="preserve">39.92  </t>
  </si>
  <si>
    <t xml:space="preserve">40.03  </t>
  </si>
  <si>
    <t xml:space="preserve">40.32  </t>
  </si>
  <si>
    <t xml:space="preserve">40.37  </t>
  </si>
  <si>
    <t xml:space="preserve">40.42  </t>
  </si>
  <si>
    <t xml:space="preserve">40.46  </t>
  </si>
  <si>
    <t xml:space="preserve">40.22  </t>
  </si>
  <si>
    <t xml:space="preserve">40.17  </t>
  </si>
  <si>
    <t xml:space="preserve">40.18  </t>
  </si>
  <si>
    <t xml:space="preserve">40.33  </t>
  </si>
  <si>
    <t xml:space="preserve">40.47  </t>
  </si>
  <si>
    <t xml:space="preserve">40.61  </t>
  </si>
  <si>
    <t xml:space="preserve">40.73  </t>
  </si>
  <si>
    <t xml:space="preserve">40.81  </t>
  </si>
  <si>
    <t xml:space="preserve">40.78  </t>
  </si>
  <si>
    <t xml:space="preserve">41.14  </t>
  </si>
  <si>
    <t xml:space="preserve">41.28  </t>
  </si>
  <si>
    <t xml:space="preserve">41.19  </t>
  </si>
  <si>
    <t xml:space="preserve">41.2  </t>
  </si>
  <si>
    <t xml:space="preserve">41.15  </t>
  </si>
  <si>
    <t xml:space="preserve">41.48  </t>
  </si>
  <si>
    <t xml:space="preserve">41.42  </t>
  </si>
  <si>
    <t xml:space="preserve">41.46  </t>
  </si>
  <si>
    <t xml:space="preserve">41.27  </t>
  </si>
  <si>
    <t xml:space="preserve">41.32  </t>
  </si>
  <si>
    <t xml:space="preserve">40.31  </t>
  </si>
  <si>
    <t xml:space="preserve">40.51  </t>
  </si>
  <si>
    <t xml:space="preserve">40.64  </t>
  </si>
  <si>
    <t xml:space="preserve">40.76  </t>
  </si>
  <si>
    <t xml:space="preserve">40.5  </t>
  </si>
  <si>
    <t xml:space="preserve">40.69  </t>
  </si>
  <si>
    <t xml:space="preserve">41  </t>
  </si>
  <si>
    <t xml:space="preserve">41.24  </t>
  </si>
  <si>
    <t xml:space="preserve">40.94  </t>
  </si>
  <si>
    <t xml:space="preserve">40.85  </t>
  </si>
  <si>
    <t xml:space="preserve">40.9  </t>
  </si>
  <si>
    <t xml:space="preserve">41.03  </t>
  </si>
  <si>
    <t xml:space="preserve">40.82  </t>
  </si>
  <si>
    <t xml:space="preserve">40.6  </t>
  </si>
  <si>
    <t xml:space="preserve">40.84  </t>
  </si>
  <si>
    <t xml:space="preserve">40.8  </t>
  </si>
  <si>
    <t xml:space="preserve">40.89  </t>
  </si>
  <si>
    <t xml:space="preserve">40.97  </t>
  </si>
  <si>
    <t xml:space="preserve">41.04  </t>
  </si>
  <si>
    <t xml:space="preserve">41.06  </t>
  </si>
  <si>
    <t xml:space="preserve">41.21  </t>
  </si>
  <si>
    <t xml:space="preserve">41.4  </t>
  </si>
  <si>
    <t xml:space="preserve">41.39  </t>
  </si>
  <si>
    <t xml:space="preserve">41.62  </t>
  </si>
  <si>
    <t xml:space="preserve">41.53  </t>
  </si>
  <si>
    <t xml:space="preserve">41.38  </t>
  </si>
  <si>
    <t xml:space="preserve">41.47  </t>
  </si>
  <si>
    <t xml:space="preserve">41.5  </t>
  </si>
  <si>
    <t xml:space="preserve">41.68  </t>
  </si>
  <si>
    <t xml:space="preserve">41.7  </t>
  </si>
  <si>
    <t xml:space="preserve">41.81  </t>
  </si>
  <si>
    <t xml:space="preserve">42.06  </t>
  </si>
  <si>
    <t xml:space="preserve">42.1  </t>
  </si>
  <si>
    <t xml:space="preserve">42.24  </t>
  </si>
  <si>
    <t xml:space="preserve">42.41  </t>
  </si>
  <si>
    <t xml:space="preserve">42.45  </t>
  </si>
  <si>
    <t xml:space="preserve">43.04  </t>
  </si>
  <si>
    <t xml:space="preserve">42.92  </t>
  </si>
  <si>
    <t xml:space="preserve">42.98  </t>
  </si>
  <si>
    <t xml:space="preserve">42.95  </t>
  </si>
  <si>
    <t xml:space="preserve">43.1  </t>
  </si>
  <si>
    <t xml:space="preserve">43.33  </t>
  </si>
  <si>
    <t xml:space="preserve">43.16  </t>
  </si>
  <si>
    <t xml:space="preserve">43.07  </t>
  </si>
  <si>
    <t xml:space="preserve">42.77  </t>
  </si>
  <si>
    <t xml:space="preserve">43.81  </t>
  </si>
  <si>
    <t xml:space="preserve">44.1  </t>
  </si>
  <si>
    <t xml:space="preserve">43.89  </t>
  </si>
  <si>
    <t xml:space="preserve">43.27  </t>
  </si>
  <si>
    <t xml:space="preserve">43.51  </t>
  </si>
  <si>
    <t xml:space="preserve">43.63  </t>
  </si>
  <si>
    <t xml:space="preserve">43.86  </t>
  </si>
  <si>
    <t xml:space="preserve">43.66  </t>
  </si>
  <si>
    <t xml:space="preserve">43.5  </t>
  </si>
  <si>
    <t xml:space="preserve">43.54  </t>
  </si>
  <si>
    <t xml:space="preserve">43.49  </t>
  </si>
  <si>
    <t xml:space="preserve">43.4  </t>
  </si>
  <si>
    <t xml:space="preserve">43.11  </t>
  </si>
  <si>
    <t xml:space="preserve">42.59  </t>
  </si>
  <si>
    <t xml:space="preserve">42.53  </t>
  </si>
  <si>
    <t xml:space="preserve">42.2  </t>
  </si>
  <si>
    <t xml:space="preserve">42.18  </t>
  </si>
  <si>
    <t xml:space="preserve">42.21  </t>
  </si>
  <si>
    <t xml:space="preserve">42.01  </t>
  </si>
  <si>
    <t xml:space="preserve">41.98  </t>
  </si>
  <si>
    <t xml:space="preserve">41.94  </t>
  </si>
  <si>
    <t xml:space="preserve">42.55  </t>
  </si>
  <si>
    <t xml:space="preserve">42.56  </t>
  </si>
  <si>
    <t xml:space="preserve">42.28  </t>
  </si>
  <si>
    <t xml:space="preserve">42.43  </t>
  </si>
  <si>
    <t xml:space="preserve">41.77  </t>
  </si>
  <si>
    <t xml:space="preserve">41.54  </t>
  </si>
  <si>
    <t xml:space="preserve">41.44  </t>
  </si>
  <si>
    <t xml:space="preserve">42.04  </t>
  </si>
  <si>
    <t xml:space="preserve">41.65  </t>
  </si>
  <si>
    <t xml:space="preserve">41.92  </t>
  </si>
  <si>
    <t xml:space="preserve">42.07  </t>
  </si>
  <si>
    <t xml:space="preserve">41.95  </t>
  </si>
  <si>
    <t xml:space="preserve">42.74  </t>
  </si>
  <si>
    <t xml:space="preserve">42.15  </t>
  </si>
  <si>
    <t xml:space="preserve">42.23  </t>
  </si>
  <si>
    <t xml:space="preserve">42.08  </t>
  </si>
  <si>
    <t xml:space="preserve">42.19  </t>
  </si>
  <si>
    <t xml:space="preserve">42.22  </t>
  </si>
  <si>
    <t xml:space="preserve">42.09  </t>
  </si>
  <si>
    <t xml:space="preserve">42.05  </t>
  </si>
  <si>
    <t xml:space="preserve">41.84  </t>
  </si>
  <si>
    <t xml:space="preserve">42.03  </t>
  </si>
  <si>
    <t xml:space="preserve">41.97  </t>
  </si>
  <si>
    <t xml:space="preserve">41.86  </t>
  </si>
  <si>
    <t xml:space="preserve">42.26  </t>
  </si>
  <si>
    <t xml:space="preserve">42.37  </t>
  </si>
  <si>
    <t xml:space="preserve">42.72  </t>
  </si>
  <si>
    <t xml:space="preserve">42.44  </t>
  </si>
  <si>
    <t xml:space="preserve">42.32  </t>
  </si>
  <si>
    <t xml:space="preserve">42.39  </t>
  </si>
  <si>
    <t xml:space="preserve">41.99  </t>
  </si>
  <si>
    <t xml:space="preserve">42.02  </t>
  </si>
  <si>
    <t xml:space="preserve">41.82  </t>
  </si>
  <si>
    <t xml:space="preserve">41.55  </t>
  </si>
  <si>
    <t xml:space="preserve">41.72  </t>
  </si>
  <si>
    <t xml:space="preserve">41.52  </t>
  </si>
  <si>
    <t xml:space="preserve">41.66  </t>
  </si>
  <si>
    <t xml:space="preserve">41.91  </t>
  </si>
  <si>
    <t xml:space="preserve">41.36  </t>
  </si>
  <si>
    <t xml:space="preserve">40.83  </t>
  </si>
  <si>
    <t xml:space="preserve">40.56  </t>
  </si>
  <si>
    <t xml:space="preserve">40.26  </t>
  </si>
  <si>
    <t xml:space="preserve">39.57  </t>
  </si>
  <si>
    <t xml:space="preserve">39.82  </t>
  </si>
  <si>
    <t xml:space="preserve">39.47  </t>
  </si>
  <si>
    <t xml:space="preserve">39.22  </t>
  </si>
  <si>
    <t xml:space="preserve">39.3  </t>
  </si>
  <si>
    <t xml:space="preserve">38.9  </t>
  </si>
  <si>
    <t xml:space="preserve">40  </t>
  </si>
  <si>
    <t xml:space="preserve">40.27  </t>
  </si>
  <si>
    <t xml:space="preserve">40.3  </t>
  </si>
  <si>
    <t xml:space="preserve">39.66  </t>
  </si>
  <si>
    <t xml:space="preserve">39.38  </t>
  </si>
  <si>
    <t xml:space="preserve">39.1  </t>
  </si>
  <si>
    <t xml:space="preserve">39.25  </t>
  </si>
  <si>
    <t xml:space="preserve">40.11  </t>
  </si>
  <si>
    <t xml:space="preserve">39.97  </t>
  </si>
  <si>
    <t xml:space="preserve">39.71  </t>
  </si>
  <si>
    <t xml:space="preserve">40.48  </t>
  </si>
  <si>
    <t xml:space="preserve">41.02  </t>
  </si>
  <si>
    <t xml:space="preserve">40.96  </t>
  </si>
  <si>
    <t xml:space="preserve">41.05  </t>
  </si>
  <si>
    <t xml:space="preserve">41.23  </t>
  </si>
  <si>
    <t xml:space="preserve">41.08  </t>
  </si>
  <si>
    <t xml:space="preserve">41.26  </t>
  </si>
  <si>
    <t xml:space="preserve">41.29  </t>
  </si>
  <si>
    <t xml:space="preserve">41.45  </t>
  </si>
  <si>
    <t xml:space="preserve">42.47  </t>
  </si>
  <si>
    <t xml:space="preserve">42.54  </t>
  </si>
  <si>
    <t xml:space="preserve">41.67  </t>
  </si>
  <si>
    <t xml:space="preserve">41.78  </t>
  </si>
  <si>
    <t xml:space="preserve">41.57  </t>
  </si>
  <si>
    <t xml:space="preserve">41.31  </t>
  </si>
  <si>
    <t xml:space="preserve">42.11  </t>
  </si>
  <si>
    <t xml:space="preserve">41.56  </t>
  </si>
  <si>
    <t xml:space="preserve">41.59  </t>
  </si>
  <si>
    <t xml:space="preserve">41.76  </t>
  </si>
  <si>
    <t xml:space="preserve">41.63  </t>
  </si>
  <si>
    <t xml:space="preserve">41.96  </t>
  </si>
  <si>
    <t xml:space="preserve">41.6  </t>
  </si>
  <si>
    <t xml:space="preserve">41.69  </t>
  </si>
  <si>
    <t xml:space="preserve">41.13  </t>
  </si>
  <si>
    <t xml:space="preserve">41.16  </t>
  </si>
  <si>
    <t xml:space="preserve">41.43  </t>
  </si>
  <si>
    <t xml:space="preserve">41.41  </t>
  </si>
  <si>
    <t xml:space="preserve">41.85  </t>
  </si>
  <si>
    <t xml:space="preserve">41.9  </t>
  </si>
  <si>
    <t xml:space="preserve">41.93  </t>
  </si>
  <si>
    <t xml:space="preserve">42.25  </t>
  </si>
  <si>
    <t xml:space="preserve">42.65  </t>
  </si>
  <si>
    <t xml:space="preserve">42.87  </t>
  </si>
  <si>
    <t xml:space="preserve">42.84  </t>
  </si>
  <si>
    <t xml:space="preserve">42.8  </t>
  </si>
  <si>
    <t xml:space="preserve">42.85  </t>
  </si>
  <si>
    <t xml:space="preserve">42.86  </t>
  </si>
  <si>
    <t xml:space="preserve">42.75  </t>
  </si>
  <si>
    <t xml:space="preserve">42.46  </t>
  </si>
  <si>
    <t xml:space="preserve">42.61  </t>
  </si>
  <si>
    <t xml:space="preserve">42.51  </t>
  </si>
  <si>
    <t xml:space="preserve">42.5  </t>
  </si>
  <si>
    <t xml:space="preserve">42.7  </t>
  </si>
  <si>
    <t xml:space="preserve">42.6  </t>
  </si>
  <si>
    <t xml:space="preserve">42.57  </t>
  </si>
  <si>
    <t xml:space="preserve">42.38  </t>
  </si>
  <si>
    <t xml:space="preserve">42.31  </t>
  </si>
  <si>
    <t xml:space="preserve">42.67  </t>
  </si>
  <si>
    <t xml:space="preserve">42.68  </t>
  </si>
  <si>
    <t xml:space="preserve">43.13  </t>
  </si>
  <si>
    <t xml:space="preserve">43.17  </t>
  </si>
  <si>
    <t xml:space="preserve">43.22  </t>
  </si>
  <si>
    <t xml:space="preserve">43.47  </t>
  </si>
  <si>
    <t xml:space="preserve">43.39  </t>
  </si>
  <si>
    <t xml:space="preserve">43.53  </t>
  </si>
  <si>
    <t xml:space="preserve">43.12  </t>
  </si>
  <si>
    <t xml:space="preserve">43.52  </t>
  </si>
  <si>
    <t xml:space="preserve">43.38  </t>
  </si>
  <si>
    <t xml:space="preserve">43.18  </t>
  </si>
  <si>
    <t xml:space="preserve">43.36  </t>
  </si>
  <si>
    <t xml:space="preserve">43.83  </t>
  </si>
  <si>
    <t xml:space="preserve">43.75  </t>
  </si>
  <si>
    <t xml:space="preserve">44.13  </t>
  </si>
  <si>
    <t xml:space="preserve">44.2  </t>
  </si>
  <si>
    <t xml:space="preserve">44.28  </t>
  </si>
  <si>
    <t xml:space="preserve">44.05  </t>
  </si>
  <si>
    <t xml:space="preserve">43.65  </t>
  </si>
  <si>
    <t xml:space="preserve">43.92  </t>
  </si>
  <si>
    <t xml:space="preserve">43.82  </t>
  </si>
  <si>
    <t xml:space="preserve">43.24  </t>
  </si>
  <si>
    <t xml:space="preserve">43.21  </t>
  </si>
  <si>
    <t xml:space="preserve">43.05  </t>
  </si>
  <si>
    <t xml:space="preserve">43.37  </t>
  </si>
  <si>
    <t xml:space="preserve">43.28  </t>
  </si>
  <si>
    <t xml:space="preserve">43.31  </t>
  </si>
  <si>
    <t xml:space="preserve">43.42  </t>
  </si>
  <si>
    <t xml:space="preserve">42.79  </t>
  </si>
  <si>
    <t xml:space="preserve">42.73  </t>
  </si>
  <si>
    <t xml:space="preserve">42.76  </t>
  </si>
  <si>
    <t xml:space="preserve">41.79  </t>
  </si>
  <si>
    <t xml:space="preserve">41.37  </t>
  </si>
  <si>
    <t xml:space="preserve">41.25  </t>
  </si>
  <si>
    <t xml:space="preserve">41.11  </t>
  </si>
  <si>
    <t xml:space="preserve">40.87  </t>
  </si>
  <si>
    <t xml:space="preserve">42.13  </t>
  </si>
  <si>
    <t xml:space="preserve">42.17  </t>
  </si>
  <si>
    <t xml:space="preserve">42.16  </t>
  </si>
  <si>
    <t xml:space="preserve">41.33  </t>
  </si>
  <si>
    <t xml:space="preserve">41.17  </t>
  </si>
  <si>
    <t xml:space="preserve">40.99  </t>
  </si>
  <si>
    <t xml:space="preserve">40.91  </t>
  </si>
  <si>
    <t xml:space="preserve">40.93  </t>
  </si>
  <si>
    <t xml:space="preserve">40.98  </t>
  </si>
  <si>
    <t xml:space="preserve">41.09  </t>
  </si>
  <si>
    <t xml:space="preserve">41.1  </t>
  </si>
  <si>
    <t xml:space="preserve">42  </t>
  </si>
  <si>
    <t xml:space="preserve">41.83  </t>
  </si>
  <si>
    <t xml:space="preserve">42.27  </t>
  </si>
  <si>
    <t xml:space="preserve">41.87  </t>
  </si>
  <si>
    <t xml:space="preserve">42.3  </t>
  </si>
  <si>
    <t xml:space="preserve">42.36  </t>
  </si>
  <si>
    <t xml:space="preserve">42.62  </t>
  </si>
  <si>
    <t xml:space="preserve">42.66  </t>
  </si>
  <si>
    <t xml:space="preserve">42.34  </t>
  </si>
  <si>
    <t xml:space="preserve">42.4  </t>
  </si>
  <si>
    <t xml:space="preserve">42.49  </t>
  </si>
  <si>
    <t xml:space="preserve">42.48  </t>
  </si>
  <si>
    <t xml:space="preserve">42.33  </t>
  </si>
  <si>
    <t xml:space="preserve">42.42  </t>
  </si>
  <si>
    <t xml:space="preserve">42.52  </t>
  </si>
  <si>
    <t xml:space="preserve">42.71  </t>
  </si>
  <si>
    <t xml:space="preserve">42.93  </t>
  </si>
  <si>
    <t xml:space="preserve">42.82  </t>
  </si>
  <si>
    <t xml:space="preserve">43.01  </t>
  </si>
  <si>
    <t xml:space="preserve">43.2  </t>
  </si>
  <si>
    <t xml:space="preserve">43.08  </t>
  </si>
  <si>
    <t xml:space="preserve">43.15  </t>
  </si>
  <si>
    <t xml:space="preserve">43.14  </t>
  </si>
  <si>
    <t xml:space="preserve">43  </t>
  </si>
  <si>
    <t xml:space="preserve">42.97  </t>
  </si>
  <si>
    <t xml:space="preserve">43.06  </t>
  </si>
  <si>
    <t xml:space="preserve">43.03  </t>
  </si>
  <si>
    <t xml:space="preserve">42.94  </t>
  </si>
  <si>
    <t xml:space="preserve">43.23  </t>
  </si>
  <si>
    <t xml:space="preserve">43.34  </t>
  </si>
  <si>
    <t xml:space="preserve">43.6  </t>
  </si>
  <si>
    <t xml:space="preserve">43.58  </t>
  </si>
  <si>
    <t xml:space="preserve">43.59  </t>
  </si>
  <si>
    <t xml:space="preserve">43.57  </t>
  </si>
  <si>
    <t xml:space="preserve">43.85  </t>
  </si>
  <si>
    <t xml:space="preserve">44.04  </t>
  </si>
  <si>
    <t xml:space="preserve">44.03  </t>
  </si>
  <si>
    <t xml:space="preserve">43.94  </t>
  </si>
  <si>
    <t xml:space="preserve">43.8  </t>
  </si>
  <si>
    <t xml:space="preserve">43.67  </t>
  </si>
  <si>
    <t xml:space="preserve">43.62  </t>
  </si>
  <si>
    <t xml:space="preserve">43.9  </t>
  </si>
  <si>
    <t xml:space="preserve">43.69  </t>
  </si>
  <si>
    <t xml:space="preserve">43.71  </t>
  </si>
  <si>
    <t xml:space="preserve">43.55  </t>
  </si>
  <si>
    <t xml:space="preserve">43.61  </t>
  </si>
  <si>
    <t xml:space="preserve">43.43  </t>
  </si>
  <si>
    <t xml:space="preserve">43.41  </t>
  </si>
  <si>
    <t xml:space="preserve">43.32  </t>
  </si>
  <si>
    <t xml:space="preserve">43.64  </t>
  </si>
  <si>
    <t xml:space="preserve">43.7  </t>
  </si>
  <si>
    <t xml:space="preserve">43.97  </t>
  </si>
  <si>
    <t xml:space="preserve">44.01  </t>
  </si>
  <si>
    <t xml:space="preserve">43.56  </t>
  </si>
  <si>
    <t xml:space="preserve">43.78  </t>
  </si>
  <si>
    <t xml:space="preserve">43.88  </t>
  </si>
  <si>
    <t xml:space="preserve">43.77  </t>
  </si>
  <si>
    <t xml:space="preserve">43.76  </t>
  </si>
  <si>
    <t xml:space="preserve">43.74  </t>
  </si>
  <si>
    <t xml:space="preserve">43.91  </t>
  </si>
  <si>
    <t xml:space="preserve">43.84  </t>
  </si>
  <si>
    <t xml:space="preserve">44.08  </t>
  </si>
  <si>
    <t xml:space="preserve">43.99  </t>
  </si>
  <si>
    <t xml:space="preserve">43.95  </t>
  </si>
  <si>
    <t xml:space="preserve">44.06  </t>
  </si>
  <si>
    <t xml:space="preserve">43.26  </t>
  </si>
  <si>
    <t xml:space="preserve">42.81  </t>
  </si>
  <si>
    <t xml:space="preserve">43.48  </t>
  </si>
  <si>
    <t xml:space="preserve">44  </t>
  </si>
  <si>
    <t xml:space="preserve">43.73  </t>
  </si>
  <si>
    <t xml:space="preserve">43.79  </t>
  </si>
  <si>
    <t xml:space="preserve">43.72  </t>
  </si>
  <si>
    <t xml:space="preserve">44.02  </t>
  </si>
  <si>
    <t xml:space="preserve">43.29  </t>
  </si>
  <si>
    <t xml:space="preserve">43.19  </t>
  </si>
  <si>
    <t xml:space="preserve">42.88  </t>
  </si>
  <si>
    <t xml:space="preserve">42.9  </t>
  </si>
  <si>
    <t xml:space="preserve">42.99  </t>
  </si>
  <si>
    <t xml:space="preserve">43.25  </t>
  </si>
  <si>
    <t xml:space="preserve">43.09  </t>
  </si>
  <si>
    <t xml:space="preserve">43.93  </t>
  </si>
  <si>
    <t xml:space="preserve">43.96  </t>
  </si>
  <si>
    <t xml:space="preserve">44.09  </t>
  </si>
  <si>
    <t xml:space="preserve">44.3  </t>
  </si>
  <si>
    <t xml:space="preserve">44.16  </t>
  </si>
  <si>
    <t xml:space="preserve">44.18  </t>
  </si>
  <si>
    <t xml:space="preserve">44.07  </t>
  </si>
  <si>
    <t xml:space="preserve">44.15  </t>
  </si>
  <si>
    <t xml:space="preserve">44.39  </t>
  </si>
  <si>
    <t xml:space="preserve">44.29  </t>
  </si>
  <si>
    <t xml:space="preserve">44.25  </t>
  </si>
  <si>
    <t xml:space="preserve">44.24  </t>
  </si>
  <si>
    <t xml:space="preserve">44.32  </t>
  </si>
  <si>
    <t xml:space="preserve">44.26  </t>
  </si>
  <si>
    <t xml:space="preserve">43.98  </t>
  </si>
  <si>
    <t xml:space="preserve">44.12  </t>
  </si>
  <si>
    <t xml:space="preserve">43.87  </t>
  </si>
  <si>
    <t xml:space="preserve">44.14  </t>
  </si>
  <si>
    <t xml:space="preserve">44.21  </t>
  </si>
  <si>
    <t xml:space="preserve">44.23  </t>
  </si>
  <si>
    <t xml:space="preserve">44.22  </t>
  </si>
  <si>
    <t xml:space="preserve">44.41  </t>
  </si>
  <si>
    <t xml:space="preserve">44.52  </t>
  </si>
  <si>
    <t xml:space="preserve">45  </t>
  </si>
  <si>
    <t xml:space="preserve">45.27  </t>
  </si>
  <si>
    <t xml:space="preserve">45.23  </t>
  </si>
  <si>
    <t xml:space="preserve">45.61  </t>
  </si>
  <si>
    <t xml:space="preserve">45.37  </t>
  </si>
  <si>
    <t xml:space="preserve">45.07  </t>
  </si>
  <si>
    <t xml:space="preserve">45.24  </t>
  </si>
  <si>
    <t xml:space="preserve">45.06  </t>
  </si>
  <si>
    <t xml:space="preserve">44.79  </t>
  </si>
  <si>
    <t xml:space="preserve">44.73  </t>
  </si>
  <si>
    <t xml:space="preserve">44.83  </t>
  </si>
  <si>
    <t xml:space="preserve">44.92  </t>
  </si>
  <si>
    <t xml:space="preserve">44.98  </t>
  </si>
  <si>
    <t xml:space="preserve">44.86  </t>
  </si>
  <si>
    <t xml:space="preserve">44.96  </t>
  </si>
  <si>
    <t xml:space="preserve">44.9  </t>
  </si>
  <si>
    <t xml:space="preserve">44.76  </t>
  </si>
  <si>
    <t xml:space="preserve">44.88  </t>
  </si>
  <si>
    <t xml:space="preserve">44.77  </t>
  </si>
  <si>
    <t xml:space="preserve">44.71  </t>
  </si>
  <si>
    <t xml:space="preserve">44.78  </t>
  </si>
  <si>
    <t xml:space="preserve">45.14  </t>
  </si>
  <si>
    <t xml:space="preserve">45.18  </t>
  </si>
  <si>
    <t xml:space="preserve">45.28  </t>
  </si>
  <si>
    <t xml:space="preserve">45.19  </t>
  </si>
  <si>
    <t xml:space="preserve">45.22  </t>
  </si>
  <si>
    <t xml:space="preserve">45.32  </t>
  </si>
  <si>
    <t xml:space="preserve">45.17  </t>
  </si>
  <si>
    <t xml:space="preserve">45.29  </t>
  </si>
  <si>
    <t xml:space="preserve">45.46  </t>
  </si>
  <si>
    <t xml:space="preserve">45.5  </t>
  </si>
  <si>
    <t xml:space="preserve">45.58  </t>
  </si>
  <si>
    <t xml:space="preserve">45.67  </t>
  </si>
  <si>
    <t xml:space="preserve">44.89  </t>
  </si>
  <si>
    <t xml:space="preserve">45.3  </t>
  </si>
  <si>
    <t xml:space="preserve">45.09  </t>
  </si>
  <si>
    <t xml:space="preserve">44.65  </t>
  </si>
  <si>
    <t xml:space="preserve">44.43  </t>
  </si>
  <si>
    <t xml:space="preserve">44.62  </t>
  </si>
  <si>
    <t xml:space="preserve">44.5  </t>
  </si>
  <si>
    <t xml:space="preserve">44.58  </t>
  </si>
  <si>
    <t xml:space="preserve">44.55  </t>
  </si>
  <si>
    <t xml:space="preserve">44.6  </t>
  </si>
  <si>
    <t xml:space="preserve">44.42  </t>
  </si>
  <si>
    <t xml:space="preserve">44.33  </t>
  </si>
  <si>
    <t xml:space="preserve">44.44  </t>
  </si>
  <si>
    <t xml:space="preserve">44.69  </t>
  </si>
  <si>
    <t xml:space="preserve">44.72  </t>
  </si>
  <si>
    <t xml:space="preserve">44.56  </t>
  </si>
  <si>
    <t xml:space="preserve">44.7  </t>
  </si>
  <si>
    <t xml:space="preserve">44.4  </t>
  </si>
  <si>
    <t xml:space="preserve">44.54  </t>
  </si>
  <si>
    <t xml:space="preserve">44.49  </t>
  </si>
  <si>
    <t xml:space="preserve">44.53  </t>
  </si>
  <si>
    <t xml:space="preserve">44.74  </t>
  </si>
  <si>
    <t xml:space="preserve">44.81  </t>
  </si>
  <si>
    <t xml:space="preserve">44.68  </t>
  </si>
  <si>
    <t xml:space="preserve">44.82  </t>
  </si>
  <si>
    <t xml:space="preserve">44.95  </t>
  </si>
  <si>
    <t xml:space="preserve">45.13  </t>
  </si>
  <si>
    <t xml:space="preserve">45.11  </t>
  </si>
  <si>
    <t xml:space="preserve">44.51  </t>
  </si>
  <si>
    <t xml:space="preserve">45.34  </t>
  </si>
  <si>
    <t xml:space="preserve">45.31  </t>
  </si>
  <si>
    <t xml:space="preserve">45.33  </t>
  </si>
  <si>
    <t xml:space="preserve">45.16  </t>
  </si>
  <si>
    <t xml:space="preserve">45.26  </t>
  </si>
  <si>
    <t xml:space="preserve">45.02  </t>
  </si>
  <si>
    <t xml:space="preserve">44.97  </t>
  </si>
  <si>
    <t xml:space="preserve">44.8  </t>
  </si>
  <si>
    <t xml:space="preserve">44.75  </t>
  </si>
  <si>
    <t xml:space="preserve">45.12  </t>
  </si>
  <si>
    <t xml:space="preserve">45.04  </t>
  </si>
  <si>
    <t xml:space="preserve">45.03  </t>
  </si>
  <si>
    <t xml:space="preserve">45.21  </t>
  </si>
  <si>
    <t xml:space="preserve">45.2  </t>
  </si>
  <si>
    <t xml:space="preserve">44.87  </t>
  </si>
  <si>
    <t xml:space="preserve">44.61  </t>
  </si>
  <si>
    <t xml:space="preserve">44.19  </t>
  </si>
  <si>
    <t xml:space="preserve">44.67  </t>
  </si>
  <si>
    <t xml:space="preserve">44.38  </t>
  </si>
  <si>
    <t xml:space="preserve">44.45  </t>
  </si>
  <si>
    <t xml:space="preserve">44.47  </t>
  </si>
  <si>
    <t xml:space="preserve">44.59  </t>
  </si>
  <si>
    <t xml:space="preserve">44.46  </t>
  </si>
  <si>
    <t xml:space="preserve">44.63  </t>
  </si>
  <si>
    <t xml:space="preserve">44.34  </t>
  </si>
  <si>
    <t xml:space="preserve">44.27  </t>
  </si>
  <si>
    <t xml:space="preserve">44.66  </t>
  </si>
  <si>
    <t xml:space="preserve">45.1  </t>
  </si>
  <si>
    <t xml:space="preserve">45.36  </t>
  </si>
  <si>
    <t xml:space="preserve">45.44  </t>
  </si>
  <si>
    <t xml:space="preserve">45.01  </t>
  </si>
  <si>
    <t xml:space="preserve">44.99  </t>
  </si>
  <si>
    <t xml:space="preserve">45.35  </t>
  </si>
  <si>
    <t xml:space="preserve">45.84  </t>
  </si>
  <si>
    <t xml:space="preserve">45.43  </t>
  </si>
  <si>
    <t xml:space="preserve">45.48  </t>
  </si>
  <si>
    <t xml:space="preserve">45.55  </t>
  </si>
  <si>
    <t xml:space="preserve">45.49  </t>
  </si>
  <si>
    <t xml:space="preserve">45.68  </t>
  </si>
  <si>
    <t xml:space="preserve">45.85  </t>
  </si>
  <si>
    <t xml:space="preserve">46.13  </t>
  </si>
  <si>
    <t xml:space="preserve">46.46  </t>
  </si>
  <si>
    <t xml:space="preserve">46.56  </t>
  </si>
  <si>
    <t xml:space="preserve">47.25  </t>
  </si>
  <si>
    <t xml:space="preserve">46.95  </t>
  </si>
  <si>
    <t xml:space="preserve">47.18  </t>
  </si>
  <si>
    <t xml:space="preserve">47.03  </t>
  </si>
  <si>
    <t xml:space="preserve">46.77  </t>
  </si>
  <si>
    <t xml:space="preserve">46.59  </t>
  </si>
  <si>
    <t xml:space="preserve">46.35  </t>
  </si>
  <si>
    <t xml:space="preserve">46.44  </t>
  </si>
  <si>
    <t xml:space="preserve">46.29  </t>
  </si>
  <si>
    <t xml:space="preserve">46.3  </t>
  </si>
  <si>
    <t xml:space="preserve">46.32  </t>
  </si>
  <si>
    <t xml:space="preserve">46.26  </t>
  </si>
  <si>
    <t xml:space="preserve">46.39  </t>
  </si>
  <si>
    <t xml:space="preserve">46.4  </t>
  </si>
  <si>
    <t xml:space="preserve">46.65  </t>
  </si>
  <si>
    <t xml:space="preserve">46.49  </t>
  </si>
  <si>
    <t xml:space="preserve">46.1  </t>
  </si>
  <si>
    <t xml:space="preserve">46  </t>
  </si>
  <si>
    <t xml:space="preserve">46.24  </t>
  </si>
  <si>
    <t xml:space="preserve">46.63  </t>
  </si>
  <si>
    <t xml:space="preserve">46.47  </t>
  </si>
  <si>
    <t xml:space="preserve">46.54  </t>
  </si>
  <si>
    <t xml:space="preserve">46.22  </t>
  </si>
  <si>
    <t xml:space="preserve">46.33  </t>
  </si>
  <si>
    <t xml:space="preserve">46.23  </t>
  </si>
  <si>
    <t xml:space="preserve">46.16  </t>
  </si>
  <si>
    <t xml:space="preserve">46.28  </t>
  </si>
  <si>
    <t xml:space="preserve">45.98  </t>
  </si>
  <si>
    <t xml:space="preserve">46.04  </t>
  </si>
  <si>
    <t xml:space="preserve">46.08  </t>
  </si>
  <si>
    <t xml:space="preserve">45.88  </t>
  </si>
  <si>
    <t xml:space="preserve">46.11  </t>
  </si>
  <si>
    <t xml:space="preserve">45.7  </t>
  </si>
  <si>
    <t xml:space="preserve">45.96  </t>
  </si>
  <si>
    <t xml:space="preserve">45.57  </t>
  </si>
  <si>
    <t xml:space="preserve">45.47  </t>
  </si>
  <si>
    <t xml:space="preserve">45.59  </t>
  </si>
  <si>
    <t xml:space="preserve">45.66  </t>
  </si>
  <si>
    <t xml:space="preserve">45.69  </t>
  </si>
  <si>
    <t xml:space="preserve">45.71  </t>
  </si>
  <si>
    <t xml:space="preserve">45.94  </t>
  </si>
  <si>
    <t xml:space="preserve">45.82  </t>
  </si>
  <si>
    <t xml:space="preserve">45.89  </t>
  </si>
  <si>
    <t xml:space="preserve">45.9  </t>
  </si>
  <si>
    <t xml:space="preserve">45.8  </t>
  </si>
  <si>
    <t xml:space="preserve">45.95  </t>
  </si>
  <si>
    <t xml:space="preserve">45.86  </t>
  </si>
  <si>
    <t xml:space="preserve">46.09  </t>
  </si>
  <si>
    <t xml:space="preserve">46.14  </t>
  </si>
  <si>
    <t xml:space="preserve">46.25  </t>
  </si>
  <si>
    <t xml:space="preserve">46.18  </t>
  </si>
  <si>
    <t xml:space="preserve">46.06  </t>
  </si>
  <si>
    <t xml:space="preserve">46.19  </t>
  </si>
  <si>
    <t xml:space="preserve">46.07  </t>
  </si>
  <si>
    <t xml:space="preserve">46.42  </t>
  </si>
  <si>
    <t xml:space="preserve">46.51  </t>
  </si>
  <si>
    <t xml:space="preserve">46.55  </t>
  </si>
  <si>
    <t xml:space="preserve">46.62  </t>
  </si>
  <si>
    <t xml:space="preserve">46.38  </t>
  </si>
  <si>
    <t xml:space="preserve">46.03  </t>
  </si>
  <si>
    <t xml:space="preserve">45.76  </t>
  </si>
  <si>
    <t xml:space="preserve">45.78  </t>
  </si>
  <si>
    <t xml:space="preserve">45.91  </t>
  </si>
  <si>
    <t xml:space="preserve">45.87  </t>
  </si>
  <si>
    <t xml:space="preserve">46.36  </t>
  </si>
  <si>
    <t xml:space="preserve">46.5  </t>
  </si>
  <si>
    <t xml:space="preserve">46.41  </t>
  </si>
  <si>
    <t xml:space="preserve">46.48  </t>
  </si>
  <si>
    <t xml:space="preserve">46.6  </t>
  </si>
  <si>
    <t xml:space="preserve">46.67  </t>
  </si>
  <si>
    <t xml:space="preserve">46.45  </t>
  </si>
  <si>
    <t xml:space="preserve">46.52  </t>
  </si>
  <si>
    <t xml:space="preserve">46.61  </t>
  </si>
  <si>
    <t xml:space="preserve">46.34  </t>
  </si>
  <si>
    <t xml:space="preserve">46.17  </t>
  </si>
  <si>
    <t xml:space="preserve">46.2  </t>
  </si>
  <si>
    <t xml:space="preserve">46.27  </t>
  </si>
  <si>
    <t xml:space="preserve">46.21  </t>
  </si>
  <si>
    <t xml:space="preserve">46.05  </t>
  </si>
  <si>
    <t xml:space="preserve">45.99  </t>
  </si>
  <si>
    <t xml:space="preserve">46.53  </t>
  </si>
  <si>
    <t xml:space="preserve">46.12  </t>
  </si>
  <si>
    <t xml:space="preserve">46.58  </t>
  </si>
  <si>
    <t xml:space="preserve">46.37  </t>
  </si>
  <si>
    <t xml:space="preserve">46.69  </t>
  </si>
  <si>
    <t xml:space="preserve">46.72  </t>
  </si>
  <si>
    <t xml:space="preserve">46.74  </t>
  </si>
  <si>
    <t xml:space="preserve">46.73  </t>
  </si>
  <si>
    <t xml:space="preserve">46.71  </t>
  </si>
  <si>
    <t xml:space="preserve">46.85  </t>
  </si>
  <si>
    <t xml:space="preserve">46.87  </t>
  </si>
  <si>
    <t xml:space="preserve">46.7  </t>
  </si>
  <si>
    <t xml:space="preserve">46.66  </t>
  </si>
  <si>
    <t xml:space="preserve">46.81  </t>
  </si>
  <si>
    <t xml:space="preserve">46.78  </t>
  </si>
  <si>
    <t xml:space="preserve">46.83  </t>
  </si>
  <si>
    <t xml:space="preserve">46.64  </t>
  </si>
  <si>
    <t xml:space="preserve">46.68  </t>
  </si>
  <si>
    <t xml:space="preserve">46.31  </t>
  </si>
  <si>
    <t xml:space="preserve">45.92  </t>
  </si>
  <si>
    <t xml:space="preserve">45.6  </t>
  </si>
  <si>
    <t xml:space="preserve">45.54  </t>
  </si>
  <si>
    <t xml:space="preserve">45.77  </t>
  </si>
  <si>
    <t xml:space="preserve">45.83  </t>
  </si>
  <si>
    <t xml:space="preserve">46.02  </t>
  </si>
  <si>
    <t xml:space="preserve">45.97  </t>
  </si>
  <si>
    <t xml:space="preserve">46.43  </t>
  </si>
  <si>
    <t xml:space="preserve">46.96  </t>
  </si>
  <si>
    <t xml:space="preserve">47  </t>
  </si>
  <si>
    <t xml:space="preserve">46.98  </t>
  </si>
  <si>
    <t xml:space="preserve">47.02  </t>
  </si>
  <si>
    <t xml:space="preserve">46.99  </t>
  </si>
  <si>
    <t xml:space="preserve">47.08  </t>
  </si>
  <si>
    <t xml:space="preserve">47.15  </t>
  </si>
  <si>
    <t xml:space="preserve">47.01  </t>
  </si>
  <si>
    <t xml:space="preserve">47.04  </t>
  </si>
  <si>
    <t xml:space="preserve">46.93  </t>
  </si>
  <si>
    <t xml:space="preserve">46.9  </t>
  </si>
  <si>
    <t xml:space="preserve">47.06  </t>
  </si>
  <si>
    <t xml:space="preserve">47.07  </t>
  </si>
  <si>
    <t xml:space="preserve">46.91  </t>
  </si>
  <si>
    <t xml:space="preserve">46.94  </t>
  </si>
  <si>
    <t xml:space="preserve">46.97  </t>
  </si>
  <si>
    <t xml:space="preserve">47.05  </t>
  </si>
  <si>
    <t xml:space="preserve">46.86  </t>
  </si>
  <si>
    <t xml:space="preserve">46.76  </t>
  </si>
  <si>
    <t xml:space="preserve">46.89  </t>
  </si>
  <si>
    <t xml:space="preserve">47.13  </t>
  </si>
  <si>
    <t xml:space="preserve">47.23  </t>
  </si>
  <si>
    <t xml:space="preserve">47.2  </t>
  </si>
  <si>
    <t xml:space="preserve">47.1  </t>
  </si>
  <si>
    <t xml:space="preserve">46.75  </t>
  </si>
  <si>
    <t xml:space="preserve">46.57  </t>
  </si>
  <si>
    <t xml:space="preserve">46.79  </t>
  </si>
  <si>
    <t xml:space="preserve">45.41  </t>
  </si>
  <si>
    <t xml:space="preserve">45.38  </t>
  </si>
  <si>
    <t xml:space="preserve">45.25  </t>
  </si>
  <si>
    <t xml:space="preserve">45.15  </t>
  </si>
  <si>
    <t xml:space="preserve">44.48  </t>
  </si>
  <si>
    <t xml:space="preserve">44.94  </t>
  </si>
  <si>
    <t xml:space="preserve">44.35  </t>
  </si>
  <si>
    <t xml:space="preserve">43.68  </t>
  </si>
  <si>
    <t xml:space="preserve">43.35  </t>
  </si>
  <si>
    <t xml:space="preserve">43.02  </t>
  </si>
  <si>
    <t xml:space="preserve">42.96  </t>
  </si>
  <si>
    <t xml:space="preserve">42.83  </t>
  </si>
  <si>
    <t xml:space="preserve">41.34  </t>
  </si>
  <si>
    <t xml:space="preserve">40.67  </t>
  </si>
  <si>
    <t xml:space="preserve">40.86  </t>
  </si>
  <si>
    <t xml:space="preserve">40.66  </t>
  </si>
  <si>
    <t xml:space="preserve">40.54  </t>
  </si>
  <si>
    <t xml:space="preserve">40.68  </t>
  </si>
  <si>
    <t xml:space="preserve">40.63  </t>
  </si>
  <si>
    <t xml:space="preserve">41.18  </t>
  </si>
  <si>
    <t xml:space="preserve">41.73  </t>
  </si>
  <si>
    <t xml:space="preserve">41.71  </t>
  </si>
  <si>
    <t xml:space="preserve">41.35  </t>
  </si>
  <si>
    <t xml:space="preserve">41.49  </t>
  </si>
  <si>
    <t xml:space="preserve">40.88  </t>
  </si>
  <si>
    <t xml:space="preserve">40.79  </t>
  </si>
  <si>
    <t xml:space="preserve">41.12  </t>
  </si>
  <si>
    <t xml:space="preserve">41.07  </t>
  </si>
  <si>
    <t xml:space="preserve">40.95  </t>
  </si>
  <si>
    <t xml:space="preserve">40.74  </t>
  </si>
  <si>
    <t xml:space="preserve">41.01  </t>
  </si>
  <si>
    <t xml:space="preserve">40.58  </t>
  </si>
  <si>
    <t xml:space="preserve">40.75  </t>
  </si>
  <si>
    <t xml:space="preserve">41.22  </t>
  </si>
  <si>
    <t xml:space="preserve">41.8  </t>
  </si>
  <si>
    <t xml:space="preserve">43.3  </t>
  </si>
  <si>
    <t xml:space="preserve">44.36  </t>
  </si>
  <si>
    <t xml:space="preserve">44.11  </t>
  </si>
  <si>
    <t xml:space="preserve">42.29  </t>
  </si>
  <si>
    <t xml:space="preserve">42.63  </t>
  </si>
  <si>
    <t xml:space="preserve">42.35  </t>
  </si>
  <si>
    <t xml:space="preserve">42.64  </t>
  </si>
  <si>
    <t xml:space="preserve">42.69  </t>
  </si>
  <si>
    <t xml:space="preserve">42.89  </t>
  </si>
  <si>
    <t xml:space="preserve">41.58  </t>
  </si>
  <si>
    <t xml:space="preserve">41.75  </t>
  </si>
  <si>
    <t xml:space="preserve">41.51  </t>
  </si>
  <si>
    <t xml:space="preserve">42.78  </t>
  </si>
  <si>
    <t xml:space="preserve">40.36  </t>
  </si>
  <si>
    <t xml:space="preserve">40.23  </t>
  </si>
  <si>
    <t xml:space="preserve">40.19  </t>
  </si>
  <si>
    <t xml:space="preserve">39.78  </t>
  </si>
  <si>
    <t xml:space="preserve">39.81  </t>
  </si>
  <si>
    <t xml:space="preserve">39.83  </t>
  </si>
  <si>
    <t xml:space="preserve">39.79  </t>
  </si>
  <si>
    <t xml:space="preserve">39.89  </t>
  </si>
  <si>
    <t xml:space="preserve">40.08  </t>
  </si>
  <si>
    <t xml:space="preserve">39.67  </t>
  </si>
  <si>
    <t xml:space="preserve">40.45  </t>
  </si>
  <si>
    <t xml:space="preserve">40.38  </t>
  </si>
  <si>
    <t xml:space="preserve">40.62  </t>
  </si>
  <si>
    <t xml:space="preserve">40.72  </t>
  </si>
  <si>
    <t xml:space="preserve">40.49  </t>
  </si>
  <si>
    <t xml:space="preserve">40.71  </t>
  </si>
  <si>
    <t xml:space="preserve">41.3  </t>
  </si>
  <si>
    <t xml:space="preserve">42.58  </t>
  </si>
  <si>
    <t xml:space="preserve">41.89  </t>
  </si>
  <si>
    <t xml:space="preserve">42.12  </t>
  </si>
  <si>
    <t xml:space="preserve">43.45  </t>
  </si>
  <si>
    <t xml:space="preserve">43.46  </t>
  </si>
  <si>
    <t xml:space="preserve">42.91  </t>
  </si>
  <si>
    <t xml:space="preserve">43.44  </t>
  </si>
  <si>
    <t xml:space="preserve">42.14  </t>
  </si>
  <si>
    <t xml:space="preserve">40.41  </t>
  </si>
  <si>
    <t xml:space="preserve">40.14  </t>
  </si>
  <si>
    <t xml:space="preserve">40.09  </t>
  </si>
  <si>
    <t xml:space="preserve">40.04  </t>
  </si>
  <si>
    <t xml:space="preserve">39.45  </t>
  </si>
  <si>
    <t xml:space="preserve">39.77  </t>
  </si>
  <si>
    <t xml:space="preserve">39.59  </t>
  </si>
  <si>
    <t xml:space="preserve">39.54  </t>
  </si>
  <si>
    <t xml:space="preserve">39.75  </t>
  </si>
  <si>
    <t xml:space="preserve">39.95  </t>
  </si>
  <si>
    <t xml:space="preserve">39.72  </t>
  </si>
  <si>
    <t xml:space="preserve">38.87  </t>
  </si>
  <si>
    <t xml:space="preserve">38.08  </t>
  </si>
  <si>
    <t xml:space="preserve">37.78  </t>
  </si>
  <si>
    <t xml:space="preserve">38.06  </t>
  </si>
  <si>
    <t xml:space="preserve">37.9  </t>
  </si>
  <si>
    <t xml:space="preserve">38.3  </t>
  </si>
  <si>
    <t xml:space="preserve">38.12  </t>
  </si>
  <si>
    <t xml:space="preserve">38.6  </t>
  </si>
  <si>
    <t xml:space="preserve">38.34  </t>
  </si>
  <si>
    <t xml:space="preserve">37.65  </t>
  </si>
  <si>
    <t xml:space="preserve">37.53  </t>
  </si>
  <si>
    <t xml:space="preserve">37.64  </t>
  </si>
  <si>
    <t xml:space="preserve">36.17  </t>
  </si>
  <si>
    <t xml:space="preserve">36.45  </t>
  </si>
  <si>
    <t xml:space="preserve">36.82  </t>
  </si>
  <si>
    <t xml:space="preserve">36.63  </t>
  </si>
  <si>
    <t xml:space="preserve">36.7  </t>
  </si>
  <si>
    <t xml:space="preserve">36.67  </t>
  </si>
  <si>
    <t xml:space="preserve">36.66  </t>
  </si>
  <si>
    <t xml:space="preserve">36.77  </t>
  </si>
  <si>
    <t xml:space="preserve">36.94  </t>
  </si>
  <si>
    <t xml:space="preserve">37.17  </t>
  </si>
  <si>
    <t xml:space="preserve">37.16  </t>
  </si>
  <si>
    <t xml:space="preserve">37.24  </t>
  </si>
  <si>
    <t xml:space="preserve">38.38  </t>
  </si>
  <si>
    <t xml:space="preserve">39.29  </t>
  </si>
  <si>
    <t xml:space="preserve">39.24  </t>
  </si>
  <si>
    <t xml:space="preserve">38.88  </t>
  </si>
  <si>
    <t xml:space="preserve">38.98  </t>
  </si>
  <si>
    <t xml:space="preserve">38.83  </t>
  </si>
  <si>
    <t xml:space="preserve">40.35  </t>
  </si>
  <si>
    <t xml:space="preserve">40.16  </t>
  </si>
  <si>
    <t xml:space="preserve">40.07  </t>
  </si>
  <si>
    <t xml:space="preserve">39.99  </t>
  </si>
  <si>
    <t xml:space="preserve">40.25  </t>
  </si>
  <si>
    <t xml:space="preserve">39.8  </t>
  </si>
  <si>
    <t xml:space="preserve">40.29  </t>
  </si>
  <si>
    <t xml:space="preserve">40.65  </t>
  </si>
  <si>
    <t xml:space="preserve">40.53  </t>
  </si>
  <si>
    <t xml:space="preserve">40.7  </t>
  </si>
  <si>
    <t xml:space="preserve">40.52  </t>
  </si>
  <si>
    <t xml:space="preserve">40.55  </t>
  </si>
  <si>
    <t xml:space="preserve">40.39  </t>
  </si>
  <si>
    <t xml:space="preserve">40.05  </t>
  </si>
  <si>
    <t xml:space="preserve">40.15  </t>
  </si>
  <si>
    <t xml:space="preserve">39.94  </t>
  </si>
  <si>
    <t xml:space="preserve">39.55  </t>
  </si>
  <si>
    <t xml:space="preserve">39.69  </t>
  </si>
  <si>
    <t xml:space="preserve">39.58  </t>
  </si>
  <si>
    <t xml:space="preserve">39.73  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</si>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</sst>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0_-;\-* #,##0.0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1" applyFont="1"/>
    <xf numFmtId="165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7651-FAA4-E348-A5C2-062E74B0B551}">
  <dimension ref="A1:F3042"/>
  <sheetViews>
    <sheetView tabSelected="1" workbookViewId="0">
      <selection activeCell="D2" sqref="D2"/>
    </sheetView>
  </sheetViews>
  <sheetFormatPr baseColWidth="10" defaultRowHeight="16" x14ac:dyDescent="0.2"/>
  <cols>
    <col min="1" max="1" width="13.83203125" bestFit="1" customWidth="1"/>
    <col min="2" max="2" width="10.83203125" style="2"/>
  </cols>
  <sheetData>
    <row r="1" spans="1:6" x14ac:dyDescent="0.2">
      <c r="A1" t="s">
        <v>0</v>
      </c>
      <c r="B1" s="2" t="s">
        <v>1</v>
      </c>
      <c r="C1" t="s">
        <v>1111</v>
      </c>
    </row>
    <row r="2" spans="1:6" x14ac:dyDescent="0.2">
      <c r="A2" s="1">
        <v>43948</v>
      </c>
      <c r="B2" s="2" t="s">
        <v>2</v>
      </c>
    </row>
    <row r="3" spans="1:6" x14ac:dyDescent="0.2">
      <c r="A3" s="1">
        <v>43948.083333333336</v>
      </c>
      <c r="B3" s="2" t="s">
        <v>3</v>
      </c>
      <c r="C3" s="4">
        <f xml:space="preserve"> (B3-B2)/B2</f>
        <v>-3.9658328248933054E-3</v>
      </c>
      <c r="E3" s="3"/>
    </row>
    <row r="4" spans="1:6" x14ac:dyDescent="0.2">
      <c r="A4" s="1">
        <v>43948.125</v>
      </c>
      <c r="B4" s="2" t="s">
        <v>4</v>
      </c>
      <c r="C4" s="4">
        <f t="shared" ref="C4:C67" si="0" xml:space="preserve"> (B4-B3)/B3</f>
        <v>-1.2863705972434969E-2</v>
      </c>
      <c r="F4" s="5"/>
    </row>
    <row r="5" spans="1:6" x14ac:dyDescent="0.2">
      <c r="A5" s="1">
        <v>43948.166666666664</v>
      </c>
      <c r="B5" s="2" t="s">
        <v>5</v>
      </c>
      <c r="C5" s="4">
        <f t="shared" si="0"/>
        <v>7.1362085013963392E-3</v>
      </c>
    </row>
    <row r="6" spans="1:6" x14ac:dyDescent="0.2">
      <c r="A6" s="1">
        <v>43948.208333333336</v>
      </c>
      <c r="B6" s="2" t="s">
        <v>6</v>
      </c>
      <c r="C6" s="4">
        <f t="shared" si="0"/>
        <v>-8.0098582871225513E-3</v>
      </c>
    </row>
    <row r="7" spans="1:6" x14ac:dyDescent="0.2">
      <c r="A7" s="1">
        <v>43948.25</v>
      </c>
      <c r="B7" s="2" t="s">
        <v>7</v>
      </c>
      <c r="C7" s="4">
        <f t="shared" si="0"/>
        <v>2.1739130434782696E-3</v>
      </c>
    </row>
    <row r="8" spans="1:6" x14ac:dyDescent="0.2">
      <c r="A8" s="1">
        <v>43948.291666666664</v>
      </c>
      <c r="B8" s="2" t="s">
        <v>8</v>
      </c>
      <c r="C8" s="4">
        <f t="shared" si="0"/>
        <v>-6.5075921908893967E-3</v>
      </c>
    </row>
    <row r="9" spans="1:6" x14ac:dyDescent="0.2">
      <c r="A9" s="1">
        <v>43948.333333333336</v>
      </c>
      <c r="B9" s="2" t="s">
        <v>9</v>
      </c>
      <c r="C9" s="4">
        <f t="shared" si="0"/>
        <v>-1.5907673112913336E-2</v>
      </c>
    </row>
    <row r="10" spans="1:6" x14ac:dyDescent="0.2">
      <c r="A10" s="1">
        <v>43948.375</v>
      </c>
      <c r="B10" s="2" t="s">
        <v>10</v>
      </c>
      <c r="C10" s="4">
        <f t="shared" si="0"/>
        <v>1.0459587955625935E-2</v>
      </c>
    </row>
    <row r="11" spans="1:6" x14ac:dyDescent="0.2">
      <c r="A11" s="1">
        <v>43948.416666666664</v>
      </c>
      <c r="B11" s="2" t="s">
        <v>11</v>
      </c>
      <c r="C11" s="4">
        <f t="shared" si="0"/>
        <v>5.3324968632370816E-3</v>
      </c>
    </row>
    <row r="12" spans="1:6" x14ac:dyDescent="0.2">
      <c r="A12" s="1">
        <v>43948.458333333336</v>
      </c>
      <c r="B12" s="2" t="s">
        <v>12</v>
      </c>
      <c r="C12" s="4">
        <f t="shared" si="0"/>
        <v>6.5522620904836463E-3</v>
      </c>
    </row>
    <row r="13" spans="1:6" x14ac:dyDescent="0.2">
      <c r="A13" s="1">
        <v>43948.5</v>
      </c>
      <c r="B13" s="2" t="s">
        <v>13</v>
      </c>
      <c r="C13" s="4">
        <f t="shared" si="0"/>
        <v>1.2399256044637059E-3</v>
      </c>
    </row>
    <row r="14" spans="1:6" x14ac:dyDescent="0.2">
      <c r="A14" s="1">
        <v>43948.541666666664</v>
      </c>
      <c r="B14" s="2" t="s">
        <v>14</v>
      </c>
      <c r="C14" s="4">
        <f t="shared" si="0"/>
        <v>-4.9535603715169223E-3</v>
      </c>
    </row>
    <row r="15" spans="1:6" x14ac:dyDescent="0.2">
      <c r="A15" s="1">
        <v>43948.583333333336</v>
      </c>
      <c r="B15" s="2" t="s">
        <v>15</v>
      </c>
      <c r="C15" s="4">
        <f t="shared" si="0"/>
        <v>-9.334163036714728E-4</v>
      </c>
    </row>
    <row r="16" spans="1:6" x14ac:dyDescent="0.2">
      <c r="A16" s="1">
        <v>43948.625</v>
      </c>
      <c r="B16" s="2" t="s">
        <v>16</v>
      </c>
      <c r="C16" s="4">
        <f t="shared" si="0"/>
        <v>-6.2285892245406193E-3</v>
      </c>
    </row>
    <row r="17" spans="1:3" x14ac:dyDescent="0.2">
      <c r="A17" s="1">
        <v>43948.666666666664</v>
      </c>
      <c r="B17" s="2" t="s">
        <v>17</v>
      </c>
      <c r="C17" s="4">
        <f t="shared" si="0"/>
        <v>-1.2535255405828627E-3</v>
      </c>
    </row>
    <row r="18" spans="1:3" x14ac:dyDescent="0.2">
      <c r="A18" s="1">
        <v>43948.708333333336</v>
      </c>
      <c r="B18" s="2" t="s">
        <v>16</v>
      </c>
      <c r="C18" s="4">
        <f t="shared" si="0"/>
        <v>1.2550988390335471E-3</v>
      </c>
    </row>
    <row r="19" spans="1:3" x14ac:dyDescent="0.2">
      <c r="A19" s="1">
        <v>43948.75</v>
      </c>
      <c r="B19" s="2" t="s">
        <v>18</v>
      </c>
      <c r="C19" s="4">
        <f t="shared" si="0"/>
        <v>-4.0739580068943591E-3</v>
      </c>
    </row>
    <row r="20" spans="1:3" x14ac:dyDescent="0.2">
      <c r="A20" s="1">
        <v>43948.791666666664</v>
      </c>
      <c r="B20" s="2" t="s">
        <v>19</v>
      </c>
      <c r="C20" s="4">
        <f t="shared" si="0"/>
        <v>3.4612964128382449E-3</v>
      </c>
    </row>
    <row r="21" spans="1:3" x14ac:dyDescent="0.2">
      <c r="A21" s="1">
        <v>43948.833333333336</v>
      </c>
      <c r="B21" s="2" t="s">
        <v>7</v>
      </c>
      <c r="C21" s="4">
        <f t="shared" si="0"/>
        <v>1.1915961116337489E-2</v>
      </c>
    </row>
    <row r="22" spans="1:3" x14ac:dyDescent="0.2">
      <c r="A22" s="1">
        <v>43948.875</v>
      </c>
      <c r="B22" s="2" t="s">
        <v>20</v>
      </c>
      <c r="C22" s="4">
        <f t="shared" si="0"/>
        <v>-3.4087387666565396E-3</v>
      </c>
    </row>
    <row r="23" spans="1:3" x14ac:dyDescent="0.2">
      <c r="A23" s="1">
        <v>43948.916666666664</v>
      </c>
      <c r="B23" s="2" t="s">
        <v>21</v>
      </c>
      <c r="C23" s="4">
        <f t="shared" si="0"/>
        <v>-2.7985074626864525E-3</v>
      </c>
    </row>
    <row r="24" spans="1:3" x14ac:dyDescent="0.2">
      <c r="A24" s="1">
        <v>43949.083333333336</v>
      </c>
      <c r="B24" s="2" t="s">
        <v>20</v>
      </c>
      <c r="C24" s="4">
        <f t="shared" si="0"/>
        <v>2.8063610851261711E-3</v>
      </c>
    </row>
    <row r="25" spans="1:3" x14ac:dyDescent="0.2">
      <c r="A25" s="1">
        <v>43949.125</v>
      </c>
      <c r="B25" s="2" t="s">
        <v>20</v>
      </c>
      <c r="C25" s="4">
        <f t="shared" si="0"/>
        <v>0</v>
      </c>
    </row>
    <row r="26" spans="1:3" x14ac:dyDescent="0.2">
      <c r="A26" s="1">
        <v>43949.166666666664</v>
      </c>
      <c r="B26" s="2" t="s">
        <v>22</v>
      </c>
      <c r="C26" s="4">
        <f t="shared" si="0"/>
        <v>-1.0572139303482473E-2</v>
      </c>
    </row>
    <row r="27" spans="1:3" x14ac:dyDescent="0.2">
      <c r="A27" s="1">
        <v>43949.208333333336</v>
      </c>
      <c r="B27" s="2" t="s">
        <v>23</v>
      </c>
      <c r="C27" s="4">
        <f t="shared" si="0"/>
        <v>4.3997485857951149E-3</v>
      </c>
    </row>
    <row r="28" spans="1:3" x14ac:dyDescent="0.2">
      <c r="A28" s="1">
        <v>43949.25</v>
      </c>
      <c r="B28" s="2" t="s">
        <v>24</v>
      </c>
      <c r="C28" s="4">
        <f t="shared" si="0"/>
        <v>-4.0675844806008308E-3</v>
      </c>
    </row>
    <row r="29" spans="1:3" x14ac:dyDescent="0.2">
      <c r="A29" s="1">
        <v>43949.291666666664</v>
      </c>
      <c r="B29" s="2" t="s">
        <v>25</v>
      </c>
      <c r="C29" s="4">
        <f t="shared" si="0"/>
        <v>-4.3983663210806481E-3</v>
      </c>
    </row>
    <row r="30" spans="1:3" x14ac:dyDescent="0.2">
      <c r="A30" s="1">
        <v>43949.333333333336</v>
      </c>
      <c r="B30" s="2" t="s">
        <v>26</v>
      </c>
      <c r="C30" s="4">
        <f t="shared" si="0"/>
        <v>-9.4667087409280957E-4</v>
      </c>
    </row>
    <row r="31" spans="1:3" x14ac:dyDescent="0.2">
      <c r="A31" s="1">
        <v>43949.375</v>
      </c>
      <c r="B31" s="2" t="s">
        <v>27</v>
      </c>
      <c r="C31" s="4">
        <f t="shared" si="0"/>
        <v>-5.3695514845231111E-3</v>
      </c>
    </row>
    <row r="32" spans="1:3" x14ac:dyDescent="0.2">
      <c r="A32" s="1">
        <v>43949.416666666664</v>
      </c>
      <c r="B32" s="2" t="s">
        <v>28</v>
      </c>
      <c r="C32" s="4">
        <f t="shared" si="0"/>
        <v>4.1282946967292015E-3</v>
      </c>
    </row>
    <row r="33" spans="1:3" x14ac:dyDescent="0.2">
      <c r="A33" s="1">
        <v>43949.458333333336</v>
      </c>
      <c r="B33" s="2" t="s">
        <v>29</v>
      </c>
      <c r="C33" s="4">
        <f t="shared" si="0"/>
        <v>2.7197975964579249E-2</v>
      </c>
    </row>
    <row r="34" spans="1:3" x14ac:dyDescent="0.2">
      <c r="A34" s="1">
        <v>43949.5</v>
      </c>
      <c r="B34" s="2" t="s">
        <v>30</v>
      </c>
      <c r="C34" s="4">
        <f t="shared" si="0"/>
        <v>-2.1551724137931125E-3</v>
      </c>
    </row>
    <row r="35" spans="1:3" x14ac:dyDescent="0.2">
      <c r="A35" s="1">
        <v>43949.541666666664</v>
      </c>
      <c r="B35" s="2" t="s">
        <v>31</v>
      </c>
      <c r="C35" s="4">
        <f t="shared" si="0"/>
        <v>-9.5649490897869553E-3</v>
      </c>
    </row>
    <row r="36" spans="1:3" x14ac:dyDescent="0.2">
      <c r="A36" s="1">
        <v>43949.583333333336</v>
      </c>
      <c r="B36" s="2" t="s">
        <v>13</v>
      </c>
      <c r="C36" s="4">
        <f t="shared" si="0"/>
        <v>6.2305295950154434E-3</v>
      </c>
    </row>
    <row r="37" spans="1:3" x14ac:dyDescent="0.2">
      <c r="A37" s="1">
        <v>43949.625</v>
      </c>
      <c r="B37" s="2" t="s">
        <v>32</v>
      </c>
      <c r="C37" s="4">
        <f t="shared" si="0"/>
        <v>9.2879256965947802E-4</v>
      </c>
    </row>
    <row r="38" spans="1:3" x14ac:dyDescent="0.2">
      <c r="A38" s="1">
        <v>43949.666666666664</v>
      </c>
      <c r="B38" s="2" t="s">
        <v>19</v>
      </c>
      <c r="C38" s="4">
        <f t="shared" si="0"/>
        <v>-1.36096504794308E-2</v>
      </c>
    </row>
    <row r="39" spans="1:3" x14ac:dyDescent="0.2">
      <c r="A39" s="1">
        <v>43949.708333333336</v>
      </c>
      <c r="B39" s="2" t="s">
        <v>33</v>
      </c>
      <c r="C39" s="4">
        <f t="shared" si="0"/>
        <v>1.2543116964565428E-3</v>
      </c>
    </row>
    <row r="40" spans="1:3" x14ac:dyDescent="0.2">
      <c r="A40" s="1">
        <v>43949.75</v>
      </c>
      <c r="B40" s="2" t="s">
        <v>34</v>
      </c>
      <c r="C40" s="4">
        <f t="shared" si="0"/>
        <v>-7.2032571249608657E-3</v>
      </c>
    </row>
    <row r="41" spans="1:3" x14ac:dyDescent="0.2">
      <c r="A41" s="1">
        <v>43949.791666666664</v>
      </c>
      <c r="B41" s="2" t="s">
        <v>35</v>
      </c>
      <c r="C41" s="4">
        <f t="shared" si="0"/>
        <v>-3.4700315457413069E-3</v>
      </c>
    </row>
    <row r="42" spans="1:3" x14ac:dyDescent="0.2">
      <c r="A42" s="1">
        <v>43949.833333333336</v>
      </c>
      <c r="B42" s="2" t="s">
        <v>36</v>
      </c>
      <c r="C42" s="4">
        <f t="shared" si="0"/>
        <v>2.5324469768914799E-3</v>
      </c>
    </row>
    <row r="43" spans="1:3" x14ac:dyDescent="0.2">
      <c r="A43" s="1">
        <v>43949.875</v>
      </c>
      <c r="B43" s="2" t="s">
        <v>37</v>
      </c>
      <c r="C43" s="4">
        <f t="shared" si="0"/>
        <v>1.2630249447426317E-3</v>
      </c>
    </row>
    <row r="44" spans="1:3" x14ac:dyDescent="0.2">
      <c r="A44" s="1">
        <v>43949.916666666664</v>
      </c>
      <c r="B44" s="2" t="s">
        <v>38</v>
      </c>
      <c r="C44" s="4">
        <f t="shared" si="0"/>
        <v>2.8382213812677341E-3</v>
      </c>
    </row>
    <row r="45" spans="1:3" x14ac:dyDescent="0.2">
      <c r="A45" s="1">
        <v>43950.125</v>
      </c>
      <c r="B45" s="2" t="s">
        <v>39</v>
      </c>
      <c r="C45" s="4">
        <f t="shared" si="0"/>
        <v>1.7610062893081719E-2</v>
      </c>
    </row>
    <row r="46" spans="1:3" x14ac:dyDescent="0.2">
      <c r="A46" s="1">
        <v>43950.166666666664</v>
      </c>
      <c r="B46" s="2" t="s">
        <v>40</v>
      </c>
      <c r="C46" s="4">
        <f t="shared" si="0"/>
        <v>-1.2669962917181711E-2</v>
      </c>
    </row>
    <row r="47" spans="1:3" x14ac:dyDescent="0.2">
      <c r="A47" s="1">
        <v>43950.25</v>
      </c>
      <c r="B47" s="2" t="s">
        <v>41</v>
      </c>
      <c r="C47" s="4">
        <f t="shared" si="0"/>
        <v>1.8779342723004295E-3</v>
      </c>
    </row>
    <row r="48" spans="1:3" x14ac:dyDescent="0.2">
      <c r="A48" s="1">
        <v>43950.291666666664</v>
      </c>
      <c r="B48" s="2" t="s">
        <v>42</v>
      </c>
      <c r="C48" s="4">
        <f t="shared" si="0"/>
        <v>-7.8100593564509983E-3</v>
      </c>
    </row>
    <row r="49" spans="1:3" x14ac:dyDescent="0.2">
      <c r="A49" s="1">
        <v>43950.333333333336</v>
      </c>
      <c r="B49" s="2" t="s">
        <v>43</v>
      </c>
      <c r="C49" s="4">
        <f t="shared" si="0"/>
        <v>2.8337531486146051E-3</v>
      </c>
    </row>
    <row r="50" spans="1:3" x14ac:dyDescent="0.2">
      <c r="A50" s="1">
        <v>43950.375</v>
      </c>
      <c r="B50" s="2" t="s">
        <v>44</v>
      </c>
      <c r="C50" s="4">
        <f t="shared" si="0"/>
        <v>-3.1397174254322018E-4</v>
      </c>
    </row>
    <row r="51" spans="1:3" x14ac:dyDescent="0.2">
      <c r="A51" s="1">
        <v>43950.416666666664</v>
      </c>
      <c r="B51" s="2" t="s">
        <v>45</v>
      </c>
      <c r="C51" s="4">
        <f t="shared" si="0"/>
        <v>-6.5954773869347002E-3</v>
      </c>
    </row>
    <row r="52" spans="1:3" x14ac:dyDescent="0.2">
      <c r="A52" s="1">
        <v>43950.458333333336</v>
      </c>
      <c r="B52" s="2" t="s">
        <v>46</v>
      </c>
      <c r="C52" s="4">
        <f t="shared" si="0"/>
        <v>3.7938665823585519E-3</v>
      </c>
    </row>
    <row r="53" spans="1:3" x14ac:dyDescent="0.2">
      <c r="A53" s="1">
        <v>43950.5</v>
      </c>
      <c r="B53" s="2" t="s">
        <v>47</v>
      </c>
      <c r="C53" s="4">
        <f t="shared" si="0"/>
        <v>-9.4488188976381531E-4</v>
      </c>
    </row>
    <row r="54" spans="1:3" x14ac:dyDescent="0.2">
      <c r="A54" s="1">
        <v>43950.541666666664</v>
      </c>
      <c r="B54" s="2" t="s">
        <v>48</v>
      </c>
      <c r="C54" s="4">
        <f t="shared" si="0"/>
        <v>-2.5220680958385339E-3</v>
      </c>
    </row>
    <row r="55" spans="1:3" x14ac:dyDescent="0.2">
      <c r="A55" s="1">
        <v>43950.583333333336</v>
      </c>
      <c r="B55" s="2" t="s">
        <v>8</v>
      </c>
      <c r="C55" s="4">
        <f t="shared" si="0"/>
        <v>1.3274336283185894E-2</v>
      </c>
    </row>
    <row r="56" spans="1:3" x14ac:dyDescent="0.2">
      <c r="A56" s="1">
        <v>43950.625</v>
      </c>
      <c r="B56" s="2" t="s">
        <v>49</v>
      </c>
      <c r="C56" s="4">
        <f t="shared" si="0"/>
        <v>3.7429819089206933E-3</v>
      </c>
    </row>
    <row r="57" spans="1:3" x14ac:dyDescent="0.2">
      <c r="A57" s="1">
        <v>43950.666666666664</v>
      </c>
      <c r="B57" s="2" t="s">
        <v>7</v>
      </c>
      <c r="C57" s="4">
        <f t="shared" si="0"/>
        <v>2.7967681789932697E-3</v>
      </c>
    </row>
    <row r="58" spans="1:3" x14ac:dyDescent="0.2">
      <c r="A58" s="1">
        <v>43950.708333333336</v>
      </c>
      <c r="B58" s="2" t="s">
        <v>20</v>
      </c>
      <c r="C58" s="4">
        <f t="shared" si="0"/>
        <v>-3.4087387666565396E-3</v>
      </c>
    </row>
    <row r="59" spans="1:3" x14ac:dyDescent="0.2">
      <c r="A59" s="1">
        <v>43950.75</v>
      </c>
      <c r="B59" s="2" t="s">
        <v>7</v>
      </c>
      <c r="C59" s="4">
        <f t="shared" si="0"/>
        <v>3.4203980099504522E-3</v>
      </c>
    </row>
    <row r="60" spans="1:3" x14ac:dyDescent="0.2">
      <c r="A60" s="1">
        <v>43950.791666666664</v>
      </c>
      <c r="B60" s="2" t="s">
        <v>30</v>
      </c>
      <c r="C60" s="4">
        <f t="shared" si="0"/>
        <v>4.3383947939260445E-3</v>
      </c>
    </row>
    <row r="61" spans="1:3" x14ac:dyDescent="0.2">
      <c r="A61" s="1">
        <v>43950.833333333336</v>
      </c>
      <c r="B61" s="2" t="s">
        <v>44</v>
      </c>
      <c r="C61" s="4">
        <f t="shared" si="0"/>
        <v>-1.7587164455414896E-2</v>
      </c>
    </row>
    <row r="62" spans="1:3" x14ac:dyDescent="0.2">
      <c r="A62" s="1">
        <v>43950.875</v>
      </c>
      <c r="B62" s="2" t="s">
        <v>50</v>
      </c>
      <c r="C62" s="4">
        <f t="shared" si="0"/>
        <v>1.036432160804026E-2</v>
      </c>
    </row>
    <row r="63" spans="1:3" x14ac:dyDescent="0.2">
      <c r="A63" s="1">
        <v>43950.916666666664</v>
      </c>
      <c r="B63" s="2" t="s">
        <v>31</v>
      </c>
      <c r="C63" s="4">
        <f t="shared" si="0"/>
        <v>-2.1759403170655976E-3</v>
      </c>
    </row>
    <row r="64" spans="1:3" x14ac:dyDescent="0.2">
      <c r="A64" s="1">
        <v>43951.083333333336</v>
      </c>
      <c r="B64" s="2" t="s">
        <v>51</v>
      </c>
      <c r="C64" s="4">
        <f t="shared" si="0"/>
        <v>2.9595015576323852E-2</v>
      </c>
    </row>
    <row r="65" spans="1:3" x14ac:dyDescent="0.2">
      <c r="A65" s="1">
        <v>43951.125</v>
      </c>
      <c r="B65" s="2" t="s">
        <v>52</v>
      </c>
      <c r="C65" s="4">
        <f t="shared" si="0"/>
        <v>2.7231467473525996E-3</v>
      </c>
    </row>
    <row r="66" spans="1:3" x14ac:dyDescent="0.2">
      <c r="A66" s="1">
        <v>43951.166666666664</v>
      </c>
      <c r="B66" s="2" t="s">
        <v>53</v>
      </c>
      <c r="C66" s="4">
        <f t="shared" si="0"/>
        <v>3.5606517803258894E-2</v>
      </c>
    </row>
    <row r="67" spans="1:3" x14ac:dyDescent="0.2">
      <c r="A67" s="1">
        <v>43951.208333333336</v>
      </c>
      <c r="B67" s="2" t="s">
        <v>54</v>
      </c>
      <c r="C67" s="4">
        <f t="shared" si="0"/>
        <v>2.0396270396270478E-3</v>
      </c>
    </row>
    <row r="68" spans="1:3" x14ac:dyDescent="0.2">
      <c r="A68" s="1">
        <v>43951.25</v>
      </c>
      <c r="B68" s="2" t="s">
        <v>55</v>
      </c>
      <c r="C68" s="4">
        <f t="shared" ref="C68:C131" si="1" xml:space="preserve"> (B68-B67)/B67</f>
        <v>1.1631288165164044E-3</v>
      </c>
    </row>
    <row r="69" spans="1:3" x14ac:dyDescent="0.2">
      <c r="A69" s="1">
        <v>43951.291666666664</v>
      </c>
      <c r="B69" s="2" t="s">
        <v>56</v>
      </c>
      <c r="C69" s="4">
        <f t="shared" si="1"/>
        <v>-5.5184432181236637E-3</v>
      </c>
    </row>
    <row r="70" spans="1:3" x14ac:dyDescent="0.2">
      <c r="A70" s="1">
        <v>43951.333333333336</v>
      </c>
      <c r="B70" s="2" t="s">
        <v>57</v>
      </c>
      <c r="C70" s="4">
        <f t="shared" si="1"/>
        <v>-2.1904205607476634E-2</v>
      </c>
    </row>
    <row r="71" spans="1:3" x14ac:dyDescent="0.2">
      <c r="A71" s="1">
        <v>43951.375</v>
      </c>
      <c r="B71" s="2" t="s">
        <v>58</v>
      </c>
      <c r="C71" s="4">
        <f t="shared" si="1"/>
        <v>-5.3747387279784922E-3</v>
      </c>
    </row>
    <row r="72" spans="1:3" x14ac:dyDescent="0.2">
      <c r="A72" s="1">
        <v>43951.416666666664</v>
      </c>
      <c r="B72" s="2" t="s">
        <v>59</v>
      </c>
      <c r="C72" s="4">
        <f t="shared" si="1"/>
        <v>-6.9048333833684767E-3</v>
      </c>
    </row>
    <row r="73" spans="1:3" x14ac:dyDescent="0.2">
      <c r="A73" s="1">
        <v>43951.458333333336</v>
      </c>
      <c r="B73" s="2" t="s">
        <v>60</v>
      </c>
      <c r="C73" s="4">
        <f t="shared" si="1"/>
        <v>6.3482466747279585E-3</v>
      </c>
    </row>
    <row r="74" spans="1:3" x14ac:dyDescent="0.2">
      <c r="A74" s="1">
        <v>43951.5</v>
      </c>
      <c r="B74" s="2" t="s">
        <v>60</v>
      </c>
      <c r="C74" s="4">
        <f t="shared" si="1"/>
        <v>0</v>
      </c>
    </row>
    <row r="75" spans="1:3" x14ac:dyDescent="0.2">
      <c r="A75" s="1">
        <v>43951.541666666664</v>
      </c>
      <c r="B75" s="2" t="s">
        <v>61</v>
      </c>
      <c r="C75" s="4">
        <f t="shared" si="1"/>
        <v>3.0039050765996223E-3</v>
      </c>
    </row>
    <row r="76" spans="1:3" x14ac:dyDescent="0.2">
      <c r="A76" s="1">
        <v>43951.583333333336</v>
      </c>
      <c r="B76" s="2" t="s">
        <v>62</v>
      </c>
      <c r="C76" s="4">
        <f t="shared" si="1"/>
        <v>-5.9898173105721129E-3</v>
      </c>
    </row>
    <row r="77" spans="1:3" x14ac:dyDescent="0.2">
      <c r="A77" s="1">
        <v>43951.625</v>
      </c>
      <c r="B77" s="2" t="s">
        <v>63</v>
      </c>
      <c r="C77" s="4">
        <f t="shared" si="1"/>
        <v>8.4362759867430293E-3</v>
      </c>
    </row>
    <row r="78" spans="1:3" x14ac:dyDescent="0.2">
      <c r="A78" s="1">
        <v>43951.666666666664</v>
      </c>
      <c r="B78" s="2" t="s">
        <v>64</v>
      </c>
      <c r="C78" s="4">
        <f t="shared" si="1"/>
        <v>-3.2865252464893764E-3</v>
      </c>
    </row>
    <row r="79" spans="1:3" x14ac:dyDescent="0.2">
      <c r="A79" s="1">
        <v>43951.708333333336</v>
      </c>
      <c r="B79" s="2" t="s">
        <v>65</v>
      </c>
      <c r="C79" s="4">
        <f t="shared" si="1"/>
        <v>-1.199040767386087E-2</v>
      </c>
    </row>
    <row r="80" spans="1:3" x14ac:dyDescent="0.2">
      <c r="A80" s="1">
        <v>43951.75</v>
      </c>
      <c r="B80" s="2" t="s">
        <v>66</v>
      </c>
      <c r="C80" s="4">
        <f t="shared" si="1"/>
        <v>-1.7293689320388359E-2</v>
      </c>
    </row>
    <row r="81" spans="1:3" x14ac:dyDescent="0.2">
      <c r="A81" s="1">
        <v>43951.791666666664</v>
      </c>
      <c r="B81" s="2" t="s">
        <v>16</v>
      </c>
      <c r="C81" s="4">
        <f t="shared" si="1"/>
        <v>-1.4819388700216129E-2</v>
      </c>
    </row>
    <row r="82" spans="1:3" x14ac:dyDescent="0.2">
      <c r="A82" s="1">
        <v>43951.833333333336</v>
      </c>
      <c r="B82" s="2" t="s">
        <v>67</v>
      </c>
      <c r="C82" s="4">
        <f t="shared" si="1"/>
        <v>5.0141021623315511E-2</v>
      </c>
    </row>
    <row r="83" spans="1:3" x14ac:dyDescent="0.2">
      <c r="A83" s="1">
        <v>43951.875</v>
      </c>
      <c r="B83" s="2" t="s">
        <v>68</v>
      </c>
      <c r="C83" s="4">
        <f t="shared" si="1"/>
        <v>5.6699492688751076E-3</v>
      </c>
    </row>
    <row r="84" spans="1:3" x14ac:dyDescent="0.2">
      <c r="A84" s="1">
        <v>43951.916666666664</v>
      </c>
      <c r="B84" s="2" t="s">
        <v>69</v>
      </c>
      <c r="C84" s="4">
        <f t="shared" si="1"/>
        <v>7.7151335311572101E-3</v>
      </c>
    </row>
    <row r="85" spans="1:3" x14ac:dyDescent="0.2">
      <c r="A85" s="1">
        <v>43952.083333333336</v>
      </c>
      <c r="B85" s="2" t="s">
        <v>70</v>
      </c>
      <c r="C85" s="4">
        <f t="shared" si="1"/>
        <v>1.0895170789163647E-2</v>
      </c>
    </row>
    <row r="86" spans="1:3" x14ac:dyDescent="0.2">
      <c r="A86" s="1">
        <v>43952.125</v>
      </c>
      <c r="B86" s="2" t="s">
        <v>71</v>
      </c>
      <c r="C86" s="4">
        <f t="shared" si="1"/>
        <v>-1.9516457908534859E-2</v>
      </c>
    </row>
    <row r="87" spans="1:3" x14ac:dyDescent="0.2">
      <c r="A87" s="1">
        <v>43952.166666666664</v>
      </c>
      <c r="B87" s="2" t="s">
        <v>72</v>
      </c>
      <c r="C87" s="4">
        <f t="shared" si="1"/>
        <v>1.2180629827688761E-2</v>
      </c>
    </row>
    <row r="88" spans="1:3" x14ac:dyDescent="0.2">
      <c r="A88" s="1">
        <v>43952.25</v>
      </c>
      <c r="B88" s="2" t="s">
        <v>73</v>
      </c>
      <c r="C88" s="4">
        <f t="shared" si="1"/>
        <v>-1.1740534194305591E-3</v>
      </c>
    </row>
    <row r="89" spans="1:3" x14ac:dyDescent="0.2">
      <c r="A89" s="1">
        <v>43952.291666666664</v>
      </c>
      <c r="B89" s="2" t="s">
        <v>74</v>
      </c>
      <c r="C89" s="4">
        <f t="shared" si="1"/>
        <v>-9.9911842491919901E-3</v>
      </c>
    </row>
    <row r="90" spans="1:3" x14ac:dyDescent="0.2">
      <c r="A90" s="1">
        <v>43952.333333333336</v>
      </c>
      <c r="B90" s="2" t="s">
        <v>75</v>
      </c>
      <c r="C90" s="4">
        <f t="shared" si="1"/>
        <v>-1.4841199168892003E-3</v>
      </c>
    </row>
    <row r="91" spans="1:3" x14ac:dyDescent="0.2">
      <c r="A91" s="1">
        <v>43952.375</v>
      </c>
      <c r="B91" s="2" t="s">
        <v>76</v>
      </c>
      <c r="C91" s="4">
        <f t="shared" si="1"/>
        <v>-5.648038049940479E-3</v>
      </c>
    </row>
    <row r="92" spans="1:3" x14ac:dyDescent="0.2">
      <c r="A92" s="1">
        <v>43952.416666666664</v>
      </c>
      <c r="B92" s="2" t="s">
        <v>77</v>
      </c>
      <c r="C92" s="4">
        <f t="shared" si="1"/>
        <v>-9.5665171898355831E-3</v>
      </c>
    </row>
    <row r="93" spans="1:3" x14ac:dyDescent="0.2">
      <c r="A93" s="1">
        <v>43952.458333333336</v>
      </c>
      <c r="B93" s="2" t="s">
        <v>78</v>
      </c>
      <c r="C93" s="4">
        <f t="shared" si="1"/>
        <v>-1.2375490492001318E-2</v>
      </c>
    </row>
    <row r="94" spans="1:3" x14ac:dyDescent="0.2">
      <c r="A94" s="1">
        <v>43952.5</v>
      </c>
      <c r="B94" s="2" t="s">
        <v>79</v>
      </c>
      <c r="C94" s="4">
        <f t="shared" si="1"/>
        <v>4.8899755501223621E-3</v>
      </c>
    </row>
    <row r="95" spans="1:3" x14ac:dyDescent="0.2">
      <c r="A95" s="1">
        <v>43952.541666666664</v>
      </c>
      <c r="B95" s="2" t="s">
        <v>80</v>
      </c>
      <c r="C95" s="4">
        <f t="shared" si="1"/>
        <v>7.2992700729925444E-3</v>
      </c>
    </row>
    <row r="96" spans="1:3" x14ac:dyDescent="0.2">
      <c r="A96" s="1">
        <v>43952.583333333336</v>
      </c>
      <c r="B96" s="2" t="s">
        <v>81</v>
      </c>
      <c r="C96" s="4">
        <f t="shared" si="1"/>
        <v>-3.0193236714974132E-3</v>
      </c>
    </row>
    <row r="97" spans="1:3" x14ac:dyDescent="0.2">
      <c r="A97" s="1">
        <v>43952.625</v>
      </c>
      <c r="B97" s="2" t="s">
        <v>82</v>
      </c>
      <c r="C97" s="4">
        <f t="shared" si="1"/>
        <v>-1.2719563900666314E-2</v>
      </c>
    </row>
    <row r="98" spans="1:3" x14ac:dyDescent="0.2">
      <c r="A98" s="1">
        <v>43952.666666666664</v>
      </c>
      <c r="B98" s="2" t="s">
        <v>83</v>
      </c>
      <c r="C98" s="4">
        <f t="shared" si="1"/>
        <v>9.2024539877304094E-4</v>
      </c>
    </row>
    <row r="99" spans="1:3" x14ac:dyDescent="0.2">
      <c r="A99" s="1">
        <v>43952.708333333336</v>
      </c>
      <c r="B99" s="2" t="s">
        <v>84</v>
      </c>
      <c r="C99" s="4">
        <f t="shared" si="1"/>
        <v>-4.2905301869445465E-3</v>
      </c>
    </row>
    <row r="100" spans="1:3" x14ac:dyDescent="0.2">
      <c r="A100" s="1">
        <v>43952.75</v>
      </c>
      <c r="B100" s="2" t="s">
        <v>85</v>
      </c>
      <c r="C100" s="4">
        <f t="shared" si="1"/>
        <v>1.2311480455524514E-3</v>
      </c>
    </row>
    <row r="101" spans="1:3" x14ac:dyDescent="0.2">
      <c r="A101" s="1">
        <v>43952.791666666664</v>
      </c>
      <c r="B101" s="2" t="s">
        <v>86</v>
      </c>
      <c r="C101" s="4">
        <f t="shared" si="1"/>
        <v>1.8444512757455356E-3</v>
      </c>
    </row>
    <row r="102" spans="1:3" x14ac:dyDescent="0.2">
      <c r="A102" s="1">
        <v>43952.833333333336</v>
      </c>
      <c r="B102" s="2" t="s">
        <v>87</v>
      </c>
      <c r="C102" s="4">
        <f t="shared" si="1"/>
        <v>4.2957962565202037E-3</v>
      </c>
    </row>
    <row r="103" spans="1:3" x14ac:dyDescent="0.2">
      <c r="A103" s="1">
        <v>43952.875</v>
      </c>
      <c r="B103" s="2" t="s">
        <v>88</v>
      </c>
      <c r="C103" s="4">
        <f t="shared" si="1"/>
        <v>7.9437824625727196E-3</v>
      </c>
    </row>
    <row r="104" spans="1:3" x14ac:dyDescent="0.2">
      <c r="A104" s="1">
        <v>43952.916666666664</v>
      </c>
      <c r="B104" s="2" t="s">
        <v>89</v>
      </c>
      <c r="C104" s="4">
        <f t="shared" si="1"/>
        <v>-1.515610791148962E-3</v>
      </c>
    </row>
    <row r="105" spans="1:3" x14ac:dyDescent="0.2">
      <c r="A105" s="1">
        <v>43955</v>
      </c>
      <c r="B105" s="2" t="s">
        <v>90</v>
      </c>
      <c r="C105" s="4">
        <f t="shared" si="1"/>
        <v>-2.1857923497267725E-2</v>
      </c>
    </row>
    <row r="106" spans="1:3" x14ac:dyDescent="0.2">
      <c r="A106" s="1">
        <v>43955.041666666664</v>
      </c>
      <c r="B106" s="2" t="s">
        <v>91</v>
      </c>
      <c r="C106" s="4">
        <f t="shared" si="1"/>
        <v>7.1384233395407814E-3</v>
      </c>
    </row>
    <row r="107" spans="1:3" x14ac:dyDescent="0.2">
      <c r="A107" s="1">
        <v>43955.083333333336</v>
      </c>
      <c r="B107" s="2" t="s">
        <v>92</v>
      </c>
      <c r="C107" s="4">
        <f t="shared" si="1"/>
        <v>-9.861325115562411E-3</v>
      </c>
    </row>
    <row r="108" spans="1:3" x14ac:dyDescent="0.2">
      <c r="A108" s="1">
        <v>43955.125</v>
      </c>
      <c r="B108" s="2" t="s">
        <v>93</v>
      </c>
      <c r="C108" s="4">
        <f t="shared" si="1"/>
        <v>6.5359477124183269E-3</v>
      </c>
    </row>
    <row r="109" spans="1:3" x14ac:dyDescent="0.2">
      <c r="A109" s="1">
        <v>43955.208333333336</v>
      </c>
      <c r="B109" s="2" t="s">
        <v>79</v>
      </c>
      <c r="C109" s="4">
        <f t="shared" si="1"/>
        <v>1.6697588126159527E-2</v>
      </c>
    </row>
    <row r="110" spans="1:3" x14ac:dyDescent="0.2">
      <c r="A110" s="1">
        <v>43955.25</v>
      </c>
      <c r="B110" s="2" t="s">
        <v>94</v>
      </c>
      <c r="C110" s="4">
        <f t="shared" si="1"/>
        <v>-1.5206812652069422E-3</v>
      </c>
    </row>
    <row r="111" spans="1:3" x14ac:dyDescent="0.2">
      <c r="A111" s="1">
        <v>43955.291666666664</v>
      </c>
      <c r="B111" s="2" t="s">
        <v>95</v>
      </c>
      <c r="C111" s="4">
        <f t="shared" si="1"/>
        <v>-1.2183978068839434E-2</v>
      </c>
    </row>
    <row r="112" spans="1:3" x14ac:dyDescent="0.2">
      <c r="A112" s="1">
        <v>43955.333333333336</v>
      </c>
      <c r="B112" s="2" t="s">
        <v>96</v>
      </c>
      <c r="C112" s="4">
        <f t="shared" si="1"/>
        <v>1.0484119642306611E-2</v>
      </c>
    </row>
    <row r="113" spans="1:3" x14ac:dyDescent="0.2">
      <c r="A113" s="1">
        <v>43955.375</v>
      </c>
      <c r="B113" s="2" t="s">
        <v>97</v>
      </c>
      <c r="C113" s="4">
        <f t="shared" si="1"/>
        <v>-4.5773573390297737E-3</v>
      </c>
    </row>
    <row r="114" spans="1:3" x14ac:dyDescent="0.2">
      <c r="A114" s="1">
        <v>43955.416666666664</v>
      </c>
      <c r="B114" s="2" t="s">
        <v>39</v>
      </c>
      <c r="C114" s="4">
        <f t="shared" si="1"/>
        <v>-7.9705702023297985E-3</v>
      </c>
    </row>
    <row r="115" spans="1:3" x14ac:dyDescent="0.2">
      <c r="A115" s="1">
        <v>43955.458333333336</v>
      </c>
      <c r="B115" s="2" t="s">
        <v>93</v>
      </c>
      <c r="C115" s="4">
        <f t="shared" si="1"/>
        <v>-6.1804697156971631E-4</v>
      </c>
    </row>
    <row r="116" spans="1:3" x14ac:dyDescent="0.2">
      <c r="A116" s="1">
        <v>43955.5</v>
      </c>
      <c r="B116" s="2" t="s">
        <v>98</v>
      </c>
      <c r="C116" s="4">
        <f t="shared" si="1"/>
        <v>-1.2987012987013038E-2</v>
      </c>
    </row>
    <row r="117" spans="1:3" x14ac:dyDescent="0.2">
      <c r="A117" s="1">
        <v>43955.541666666664</v>
      </c>
      <c r="B117" s="2" t="s">
        <v>91</v>
      </c>
      <c r="C117" s="4">
        <f t="shared" si="1"/>
        <v>1.660401002506269E-2</v>
      </c>
    </row>
    <row r="118" spans="1:3" x14ac:dyDescent="0.2">
      <c r="A118" s="1">
        <v>43955.583333333336</v>
      </c>
      <c r="B118" s="2" t="s">
        <v>5</v>
      </c>
      <c r="C118" s="4">
        <f t="shared" si="1"/>
        <v>3.0816640986126376E-4</v>
      </c>
    </row>
    <row r="119" spans="1:3" x14ac:dyDescent="0.2">
      <c r="A119" s="1">
        <v>43955.625</v>
      </c>
      <c r="B119" s="2" t="s">
        <v>99</v>
      </c>
      <c r="C119" s="4">
        <f t="shared" si="1"/>
        <v>1.1090573012938984E-2</v>
      </c>
    </row>
    <row r="120" spans="1:3" x14ac:dyDescent="0.2">
      <c r="A120" s="1">
        <v>43955.666666666664</v>
      </c>
      <c r="B120" s="2" t="s">
        <v>100</v>
      </c>
      <c r="C120" s="4">
        <f t="shared" si="1"/>
        <v>-7.6173065204143816E-3</v>
      </c>
    </row>
    <row r="121" spans="1:3" x14ac:dyDescent="0.2">
      <c r="A121" s="1">
        <v>43955.708333333336</v>
      </c>
      <c r="B121" s="2" t="s">
        <v>101</v>
      </c>
      <c r="C121" s="4">
        <f t="shared" si="1"/>
        <v>3.0703101013196225E-4</v>
      </c>
    </row>
    <row r="122" spans="1:3" x14ac:dyDescent="0.2">
      <c r="A122" s="1">
        <v>43955.75</v>
      </c>
      <c r="B122" s="2" t="s">
        <v>97</v>
      </c>
      <c r="C122" s="4">
        <f t="shared" si="1"/>
        <v>1.2277470841006491E-3</v>
      </c>
    </row>
    <row r="123" spans="1:3" x14ac:dyDescent="0.2">
      <c r="A123" s="1">
        <v>43955.791666666664</v>
      </c>
      <c r="B123" s="2" t="s">
        <v>99</v>
      </c>
      <c r="C123" s="4">
        <f t="shared" si="1"/>
        <v>6.1312078479461331E-3</v>
      </c>
    </row>
    <row r="124" spans="1:3" x14ac:dyDescent="0.2">
      <c r="A124" s="1">
        <v>43955.833333333336</v>
      </c>
      <c r="B124" s="2" t="s">
        <v>102</v>
      </c>
      <c r="C124" s="4">
        <f t="shared" si="1"/>
        <v>1.8586227909811074E-2</v>
      </c>
    </row>
    <row r="125" spans="1:3" x14ac:dyDescent="0.2">
      <c r="A125" s="1">
        <v>43955.875</v>
      </c>
      <c r="B125" s="2" t="s">
        <v>103</v>
      </c>
      <c r="C125" s="4">
        <f t="shared" si="1"/>
        <v>8.6748429554292291E-3</v>
      </c>
    </row>
    <row r="126" spans="1:3" x14ac:dyDescent="0.2">
      <c r="A126" s="1">
        <v>43955.916666666664</v>
      </c>
      <c r="B126" s="2" t="s">
        <v>103</v>
      </c>
      <c r="C126" s="4">
        <f t="shared" si="1"/>
        <v>0</v>
      </c>
    </row>
    <row r="127" spans="1:3" x14ac:dyDescent="0.2">
      <c r="A127" s="1">
        <v>43956.083333333336</v>
      </c>
      <c r="B127" s="2" t="s">
        <v>104</v>
      </c>
      <c r="C127" s="4">
        <f t="shared" si="1"/>
        <v>7.4139976275207596E-3</v>
      </c>
    </row>
    <row r="128" spans="1:3" x14ac:dyDescent="0.2">
      <c r="A128" s="1">
        <v>43956.125</v>
      </c>
      <c r="B128" s="2" t="s">
        <v>68</v>
      </c>
      <c r="C128" s="4">
        <f t="shared" si="1"/>
        <v>-7.9481895790402129E-3</v>
      </c>
    </row>
    <row r="129" spans="1:3" x14ac:dyDescent="0.2">
      <c r="A129" s="1">
        <v>43956.166666666664</v>
      </c>
      <c r="B129" s="2" t="s">
        <v>105</v>
      </c>
      <c r="C129" s="4">
        <f t="shared" si="1"/>
        <v>1.0089020771513243E-2</v>
      </c>
    </row>
    <row r="130" spans="1:3" x14ac:dyDescent="0.2">
      <c r="A130" s="1">
        <v>43956.208333333336</v>
      </c>
      <c r="B130" s="2" t="s">
        <v>106</v>
      </c>
      <c r="C130" s="4">
        <f t="shared" si="1"/>
        <v>-8.2256169212691285E-3</v>
      </c>
    </row>
    <row r="131" spans="1:3" x14ac:dyDescent="0.2">
      <c r="A131" s="1">
        <v>43956.25</v>
      </c>
      <c r="B131" s="2" t="s">
        <v>107</v>
      </c>
      <c r="C131" s="4">
        <f t="shared" si="1"/>
        <v>5.9241706161146704E-4</v>
      </c>
    </row>
    <row r="132" spans="1:3" x14ac:dyDescent="0.2">
      <c r="A132" s="1">
        <v>43956.291666666664</v>
      </c>
      <c r="B132" s="2" t="s">
        <v>108</v>
      </c>
      <c r="C132" s="4">
        <f t="shared" ref="C132:C195" si="2" xml:space="preserve"> (B132-B131)/B131</f>
        <v>5.9206631142676202E-4</v>
      </c>
    </row>
    <row r="133" spans="1:3" x14ac:dyDescent="0.2">
      <c r="A133" s="1">
        <v>43956.333333333336</v>
      </c>
      <c r="B133" s="2" t="s">
        <v>109</v>
      </c>
      <c r="C133" s="4">
        <f t="shared" si="2"/>
        <v>1.4792899408284025E-2</v>
      </c>
    </row>
    <row r="134" spans="1:3" x14ac:dyDescent="0.2">
      <c r="A134" s="1">
        <v>43956.375</v>
      </c>
      <c r="B134" s="2" t="s">
        <v>56</v>
      </c>
      <c r="C134" s="4">
        <f t="shared" si="2"/>
        <v>-1.7492711370260983E-3</v>
      </c>
    </row>
    <row r="135" spans="1:3" x14ac:dyDescent="0.2">
      <c r="A135" s="1">
        <v>43956.416666666664</v>
      </c>
      <c r="B135" s="2" t="s">
        <v>106</v>
      </c>
      <c r="C135" s="4">
        <f t="shared" si="2"/>
        <v>-1.4018691588785163E-2</v>
      </c>
    </row>
    <row r="136" spans="1:3" x14ac:dyDescent="0.2">
      <c r="A136" s="1">
        <v>43956.458333333336</v>
      </c>
      <c r="B136" s="2" t="s">
        <v>110</v>
      </c>
      <c r="C136" s="4">
        <f t="shared" si="2"/>
        <v>1.0071090047393467E-2</v>
      </c>
    </row>
    <row r="137" spans="1:3" x14ac:dyDescent="0.2">
      <c r="A137" s="1">
        <v>43956.5</v>
      </c>
      <c r="B137" s="2" t="s">
        <v>111</v>
      </c>
      <c r="C137" s="4">
        <f t="shared" si="2"/>
        <v>2.639296187683176E-3</v>
      </c>
    </row>
    <row r="138" spans="1:3" x14ac:dyDescent="0.2">
      <c r="A138" s="1">
        <v>43956.541666666664</v>
      </c>
      <c r="B138" s="2" t="s">
        <v>112</v>
      </c>
      <c r="C138" s="4">
        <f t="shared" si="2"/>
        <v>-4.9722140976892256E-3</v>
      </c>
    </row>
    <row r="139" spans="1:3" x14ac:dyDescent="0.2">
      <c r="A139" s="1">
        <v>43956.583333333336</v>
      </c>
      <c r="B139" s="2" t="s">
        <v>109</v>
      </c>
      <c r="C139" s="4">
        <f t="shared" si="2"/>
        <v>8.2304526748969431E-3</v>
      </c>
    </row>
    <row r="140" spans="1:3" x14ac:dyDescent="0.2">
      <c r="A140" s="1">
        <v>43956.625</v>
      </c>
      <c r="B140" s="2" t="s">
        <v>113</v>
      </c>
      <c r="C140" s="4">
        <f t="shared" si="2"/>
        <v>1.4868804664723182E-2</v>
      </c>
    </row>
    <row r="141" spans="1:3" x14ac:dyDescent="0.2">
      <c r="A141" s="1">
        <v>43956.666666666664</v>
      </c>
      <c r="B141" s="2" t="s">
        <v>114</v>
      </c>
      <c r="C141" s="4">
        <f t="shared" si="2"/>
        <v>-3.1600114909508597E-3</v>
      </c>
    </row>
    <row r="142" spans="1:3" x14ac:dyDescent="0.2">
      <c r="A142" s="1">
        <v>43956.708333333336</v>
      </c>
      <c r="B142" s="2" t="s">
        <v>115</v>
      </c>
      <c r="C142" s="4">
        <f t="shared" si="2"/>
        <v>1.239193083573486E-2</v>
      </c>
    </row>
    <row r="143" spans="1:3" x14ac:dyDescent="0.2">
      <c r="A143" s="1">
        <v>43956.75</v>
      </c>
      <c r="B143" s="2" t="s">
        <v>116</v>
      </c>
      <c r="C143" s="4">
        <f t="shared" si="2"/>
        <v>5.9777967549103569E-3</v>
      </c>
    </row>
    <row r="144" spans="1:3" x14ac:dyDescent="0.2">
      <c r="A144" s="1">
        <v>43956.791666666664</v>
      </c>
      <c r="B144" s="2" t="s">
        <v>117</v>
      </c>
      <c r="C144" s="4">
        <f t="shared" si="2"/>
        <v>-4.2444821731750333E-3</v>
      </c>
    </row>
    <row r="145" spans="1:3" x14ac:dyDescent="0.2">
      <c r="A145" s="1">
        <v>43956.833333333336</v>
      </c>
      <c r="B145" s="2" t="s">
        <v>118</v>
      </c>
      <c r="C145" s="4">
        <f t="shared" si="2"/>
        <v>1.1366865586814599E-2</v>
      </c>
    </row>
    <row r="146" spans="1:3" x14ac:dyDescent="0.2">
      <c r="A146" s="1">
        <v>43956.875</v>
      </c>
      <c r="B146" s="2" t="s">
        <v>119</v>
      </c>
      <c r="C146" s="4">
        <f t="shared" si="2"/>
        <v>3.652711435796444E-3</v>
      </c>
    </row>
    <row r="147" spans="1:3" x14ac:dyDescent="0.2">
      <c r="A147" s="1">
        <v>43956.916666666664</v>
      </c>
      <c r="B147" s="2" t="s">
        <v>120</v>
      </c>
      <c r="C147" s="4">
        <f t="shared" si="2"/>
        <v>1.6797312430011835E-3</v>
      </c>
    </row>
    <row r="148" spans="1:3" x14ac:dyDescent="0.2">
      <c r="A148" s="1">
        <v>43956.958333333336</v>
      </c>
      <c r="B148" s="2" t="s">
        <v>121</v>
      </c>
      <c r="C148" s="4">
        <f t="shared" si="2"/>
        <v>1.7048630519843472E-2</v>
      </c>
    </row>
    <row r="149" spans="1:3" x14ac:dyDescent="0.2">
      <c r="A149" s="1">
        <v>43957.083333333336</v>
      </c>
      <c r="B149" s="2" t="s">
        <v>122</v>
      </c>
      <c r="C149" s="4">
        <f t="shared" si="2"/>
        <v>-1.9785655399835088E-2</v>
      </c>
    </row>
    <row r="150" spans="1:3" x14ac:dyDescent="0.2">
      <c r="A150" s="1">
        <v>43957.125</v>
      </c>
      <c r="B150" s="2" t="s">
        <v>123</v>
      </c>
      <c r="C150" s="4">
        <f t="shared" si="2"/>
        <v>-2.5231286795627532E-3</v>
      </c>
    </row>
    <row r="151" spans="1:3" x14ac:dyDescent="0.2">
      <c r="A151" s="1">
        <v>43957.166666666664</v>
      </c>
      <c r="B151" s="2" t="s">
        <v>124</v>
      </c>
      <c r="C151" s="4">
        <f t="shared" si="2"/>
        <v>1.4052838673413229E-3</v>
      </c>
    </row>
    <row r="152" spans="1:3" x14ac:dyDescent="0.2">
      <c r="A152" s="1">
        <v>43957.208333333336</v>
      </c>
      <c r="B152" s="2" t="s">
        <v>125</v>
      </c>
      <c r="C152" s="4">
        <f t="shared" si="2"/>
        <v>-2.2452989054169352E-3</v>
      </c>
    </row>
    <row r="153" spans="1:3" x14ac:dyDescent="0.2">
      <c r="A153" s="1">
        <v>43957.25</v>
      </c>
      <c r="B153" s="2" t="s">
        <v>126</v>
      </c>
      <c r="C153" s="4">
        <f t="shared" si="2"/>
        <v>-2.5316455696201496E-3</v>
      </c>
    </row>
    <row r="154" spans="1:3" x14ac:dyDescent="0.2">
      <c r="A154" s="1">
        <v>43957.291666666664</v>
      </c>
      <c r="B154" s="2" t="s">
        <v>127</v>
      </c>
      <c r="C154" s="4">
        <f t="shared" si="2"/>
        <v>-2.8200789622109821E-3</v>
      </c>
    </row>
    <row r="155" spans="1:3" x14ac:dyDescent="0.2">
      <c r="A155" s="1">
        <v>43957.333333333336</v>
      </c>
      <c r="B155" s="2" t="s">
        <v>128</v>
      </c>
      <c r="C155" s="4">
        <f t="shared" si="2"/>
        <v>3.6764705882353665E-3</v>
      </c>
    </row>
    <row r="156" spans="1:3" x14ac:dyDescent="0.2">
      <c r="A156" s="1">
        <v>43957.375</v>
      </c>
      <c r="B156" s="2" t="s">
        <v>129</v>
      </c>
      <c r="C156" s="4">
        <f t="shared" si="2"/>
        <v>1.1270780501549491E-3</v>
      </c>
    </row>
    <row r="157" spans="1:3" x14ac:dyDescent="0.2">
      <c r="A157" s="1">
        <v>43957.416666666664</v>
      </c>
      <c r="B157" s="2" t="s">
        <v>130</v>
      </c>
      <c r="C157" s="4">
        <f t="shared" si="2"/>
        <v>9.8508302842668562E-3</v>
      </c>
    </row>
    <row r="158" spans="1:3" x14ac:dyDescent="0.2">
      <c r="A158" s="1">
        <v>43957.458333333336</v>
      </c>
      <c r="B158" s="2" t="s">
        <v>120</v>
      </c>
      <c r="C158" s="4">
        <f t="shared" si="2"/>
        <v>-2.787068004459348E-3</v>
      </c>
    </row>
    <row r="159" spans="1:3" x14ac:dyDescent="0.2">
      <c r="A159" s="1">
        <v>43957.5</v>
      </c>
      <c r="B159" s="2" t="s">
        <v>131</v>
      </c>
      <c r="C159" s="4">
        <f t="shared" si="2"/>
        <v>5.5897149245387294E-3</v>
      </c>
    </row>
    <row r="160" spans="1:3" x14ac:dyDescent="0.2">
      <c r="A160" s="1">
        <v>43957.541666666664</v>
      </c>
      <c r="B160" s="2" t="s">
        <v>132</v>
      </c>
      <c r="C160" s="4">
        <f t="shared" si="2"/>
        <v>-1.8343524180099963E-2</v>
      </c>
    </row>
    <row r="161" spans="1:3" x14ac:dyDescent="0.2">
      <c r="A161" s="1">
        <v>43957.583333333336</v>
      </c>
      <c r="B161" s="2" t="s">
        <v>133</v>
      </c>
      <c r="C161" s="4">
        <f t="shared" si="2"/>
        <v>-2.8595696489241165E-2</v>
      </c>
    </row>
    <row r="162" spans="1:3" x14ac:dyDescent="0.2">
      <c r="A162" s="1">
        <v>43957.625</v>
      </c>
      <c r="B162" s="2" t="s">
        <v>134</v>
      </c>
      <c r="C162" s="4">
        <f t="shared" si="2"/>
        <v>7.577965607694491E-3</v>
      </c>
    </row>
    <row r="163" spans="1:3" x14ac:dyDescent="0.2">
      <c r="A163" s="1">
        <v>43957.666666666664</v>
      </c>
      <c r="B163" s="2" t="s">
        <v>135</v>
      </c>
      <c r="C163" s="4">
        <f t="shared" si="2"/>
        <v>-1.7356089094591343E-3</v>
      </c>
    </row>
    <row r="164" spans="1:3" x14ac:dyDescent="0.2">
      <c r="A164" s="1">
        <v>43957.708333333336</v>
      </c>
      <c r="B164" s="2" t="s">
        <v>136</v>
      </c>
      <c r="C164" s="4">
        <f t="shared" si="2"/>
        <v>-1.3329469718922076E-2</v>
      </c>
    </row>
    <row r="165" spans="1:3" x14ac:dyDescent="0.2">
      <c r="A165" s="1">
        <v>43957.75</v>
      </c>
      <c r="B165" s="2" t="s">
        <v>137</v>
      </c>
      <c r="C165" s="4">
        <f t="shared" si="2"/>
        <v>-1.1747430249632643E-3</v>
      </c>
    </row>
    <row r="166" spans="1:3" x14ac:dyDescent="0.2">
      <c r="A166" s="1">
        <v>43957.791666666664</v>
      </c>
      <c r="B166" s="2" t="s">
        <v>138</v>
      </c>
      <c r="C166" s="4">
        <f t="shared" si="2"/>
        <v>-2.9403116730367573E-4</v>
      </c>
    </row>
    <row r="167" spans="1:3" x14ac:dyDescent="0.2">
      <c r="A167" s="1">
        <v>43957.833333333336</v>
      </c>
      <c r="B167" s="2" t="s">
        <v>110</v>
      </c>
      <c r="C167" s="4">
        <f t="shared" si="2"/>
        <v>2.9411764705882769E-3</v>
      </c>
    </row>
    <row r="168" spans="1:3" x14ac:dyDescent="0.2">
      <c r="A168" s="1">
        <v>43957.875</v>
      </c>
      <c r="B168" s="2" t="s">
        <v>56</v>
      </c>
      <c r="C168" s="4">
        <f t="shared" si="2"/>
        <v>4.1055718475073479E-3</v>
      </c>
    </row>
    <row r="169" spans="1:3" x14ac:dyDescent="0.2">
      <c r="A169" s="1">
        <v>43957.916666666664</v>
      </c>
      <c r="B169" s="2" t="s">
        <v>139</v>
      </c>
      <c r="C169" s="4">
        <f t="shared" si="2"/>
        <v>2.9205607476635929E-3</v>
      </c>
    </row>
    <row r="170" spans="1:3" x14ac:dyDescent="0.2">
      <c r="A170" s="1">
        <v>43958.083333333336</v>
      </c>
      <c r="B170" s="2" t="s">
        <v>140</v>
      </c>
      <c r="C170" s="4">
        <f t="shared" si="2"/>
        <v>8.4449621432731246E-3</v>
      </c>
    </row>
    <row r="171" spans="1:3" x14ac:dyDescent="0.2">
      <c r="A171" s="1">
        <v>43958.125</v>
      </c>
      <c r="B171" s="2" t="s">
        <v>141</v>
      </c>
      <c r="C171" s="4">
        <f t="shared" si="2"/>
        <v>-8.6630089517762449E-4</v>
      </c>
    </row>
    <row r="172" spans="1:3" x14ac:dyDescent="0.2">
      <c r="A172" s="1">
        <v>43958.166666666664</v>
      </c>
      <c r="B172" s="2" t="s">
        <v>142</v>
      </c>
      <c r="C172" s="4">
        <f t="shared" si="2"/>
        <v>-1.4450867052024352E-3</v>
      </c>
    </row>
    <row r="173" spans="1:3" x14ac:dyDescent="0.2">
      <c r="A173" s="1">
        <v>43958.208333333336</v>
      </c>
      <c r="B173" s="2" t="s">
        <v>143</v>
      </c>
      <c r="C173" s="4">
        <f t="shared" si="2"/>
        <v>-4.0520984081042133E-3</v>
      </c>
    </row>
    <row r="174" spans="1:3" x14ac:dyDescent="0.2">
      <c r="A174" s="1">
        <v>43958.25</v>
      </c>
      <c r="B174" s="2" t="s">
        <v>144</v>
      </c>
      <c r="C174" s="4">
        <f t="shared" si="2"/>
        <v>6.9747166521360654E-3</v>
      </c>
    </row>
    <row r="175" spans="1:3" x14ac:dyDescent="0.2">
      <c r="A175" s="1">
        <v>43958.291666666664</v>
      </c>
      <c r="B175" s="2" t="s">
        <v>145</v>
      </c>
      <c r="C175" s="4">
        <f t="shared" si="2"/>
        <v>-1.7316017316015922E-3</v>
      </c>
    </row>
    <row r="176" spans="1:3" x14ac:dyDescent="0.2">
      <c r="A176" s="1">
        <v>43958.333333333336</v>
      </c>
      <c r="B176" s="2" t="s">
        <v>146</v>
      </c>
      <c r="C176" s="4">
        <f t="shared" si="2"/>
        <v>-1.1274934952298367E-2</v>
      </c>
    </row>
    <row r="177" spans="1:3" x14ac:dyDescent="0.2">
      <c r="A177" s="1">
        <v>43958.375</v>
      </c>
      <c r="B177" s="2" t="s">
        <v>147</v>
      </c>
      <c r="C177" s="4">
        <f t="shared" si="2"/>
        <v>-1.1695906432750366E-3</v>
      </c>
    </row>
    <row r="178" spans="1:3" x14ac:dyDescent="0.2">
      <c r="A178" s="1">
        <v>43958.416666666664</v>
      </c>
      <c r="B178" s="2" t="s">
        <v>148</v>
      </c>
      <c r="C178" s="4">
        <f t="shared" si="2"/>
        <v>1.1124121779859561E-2</v>
      </c>
    </row>
    <row r="179" spans="1:3" x14ac:dyDescent="0.2">
      <c r="A179" s="1">
        <v>43958.458333333336</v>
      </c>
      <c r="B179" s="2" t="s">
        <v>149</v>
      </c>
      <c r="C179" s="4">
        <f t="shared" si="2"/>
        <v>2.9530978575564654E-2</v>
      </c>
    </row>
    <row r="180" spans="1:3" x14ac:dyDescent="0.2">
      <c r="A180" s="1">
        <v>43958.5</v>
      </c>
      <c r="B180" s="2" t="s">
        <v>150</v>
      </c>
      <c r="C180" s="4">
        <f t="shared" si="2"/>
        <v>1.124859392575904E-3</v>
      </c>
    </row>
    <row r="181" spans="1:3" x14ac:dyDescent="0.2">
      <c r="A181" s="1">
        <v>43958.541666666664</v>
      </c>
      <c r="B181" s="2" t="s">
        <v>151</v>
      </c>
      <c r="C181" s="4">
        <f t="shared" si="2"/>
        <v>6.1797752808988443E-3</v>
      </c>
    </row>
    <row r="182" spans="1:3" x14ac:dyDescent="0.2">
      <c r="A182" s="1">
        <v>43958.583333333336</v>
      </c>
      <c r="B182" s="2" t="s">
        <v>152</v>
      </c>
      <c r="C182" s="4">
        <f t="shared" si="2"/>
        <v>1.1166945840312436E-3</v>
      </c>
    </row>
    <row r="183" spans="1:3" x14ac:dyDescent="0.2">
      <c r="A183" s="1">
        <v>43958.625</v>
      </c>
      <c r="B183" s="2" t="s">
        <v>127</v>
      </c>
      <c r="C183" s="4">
        <f t="shared" si="2"/>
        <v>-1.3943112102621306E-2</v>
      </c>
    </row>
    <row r="184" spans="1:3" x14ac:dyDescent="0.2">
      <c r="A184" s="1">
        <v>43958.666666666664</v>
      </c>
      <c r="B184" s="2" t="s">
        <v>153</v>
      </c>
      <c r="C184" s="4">
        <f t="shared" si="2"/>
        <v>-2.3472850678732983E-2</v>
      </c>
    </row>
    <row r="185" spans="1:3" x14ac:dyDescent="0.2">
      <c r="A185" s="1">
        <v>43958.708333333336</v>
      </c>
      <c r="B185" s="2" t="s">
        <v>154</v>
      </c>
      <c r="C185" s="4">
        <f t="shared" si="2"/>
        <v>1.0715320011584055E-2</v>
      </c>
    </row>
    <row r="186" spans="1:3" x14ac:dyDescent="0.2">
      <c r="A186" s="1">
        <v>43958.75</v>
      </c>
      <c r="B186" s="2" t="s">
        <v>155</v>
      </c>
      <c r="C186" s="4">
        <f t="shared" si="2"/>
        <v>-9.169054441260753E-3</v>
      </c>
    </row>
    <row r="187" spans="1:3" x14ac:dyDescent="0.2">
      <c r="A187" s="1">
        <v>43958.791666666664</v>
      </c>
      <c r="B187" s="2" t="s">
        <v>53</v>
      </c>
      <c r="C187" s="4">
        <f t="shared" si="2"/>
        <v>-7.5187969924811462E-3</v>
      </c>
    </row>
    <row r="188" spans="1:3" x14ac:dyDescent="0.2">
      <c r="A188" s="1">
        <v>43958.833333333336</v>
      </c>
      <c r="B188" s="2" t="s">
        <v>156</v>
      </c>
      <c r="C188" s="4">
        <f t="shared" si="2"/>
        <v>-9.9067599067600067E-3</v>
      </c>
    </row>
    <row r="189" spans="1:3" x14ac:dyDescent="0.2">
      <c r="A189" s="1">
        <v>43958.875</v>
      </c>
      <c r="B189" s="2" t="s">
        <v>157</v>
      </c>
      <c r="C189" s="4">
        <f t="shared" si="2"/>
        <v>-5.5915244261329532E-3</v>
      </c>
    </row>
    <row r="190" spans="1:3" x14ac:dyDescent="0.2">
      <c r="A190" s="1">
        <v>43958.916666666664</v>
      </c>
      <c r="B190" s="2" t="s">
        <v>146</v>
      </c>
      <c r="C190" s="4">
        <f t="shared" si="2"/>
        <v>1.2133767386800939E-2</v>
      </c>
    </row>
    <row r="191" spans="1:3" x14ac:dyDescent="0.2">
      <c r="A191" s="1">
        <v>43959.083333333336</v>
      </c>
      <c r="B191" s="2" t="s">
        <v>158</v>
      </c>
      <c r="C191" s="4">
        <f t="shared" si="2"/>
        <v>1.4619883040934841E-3</v>
      </c>
    </row>
    <row r="192" spans="1:3" x14ac:dyDescent="0.2">
      <c r="A192" s="1">
        <v>43959.125</v>
      </c>
      <c r="B192" s="2" t="s">
        <v>159</v>
      </c>
      <c r="C192" s="4">
        <f t="shared" si="2"/>
        <v>1.2262773722627787E-2</v>
      </c>
    </row>
    <row r="193" spans="1:3" x14ac:dyDescent="0.2">
      <c r="A193" s="1">
        <v>43959.166666666664</v>
      </c>
      <c r="B193" s="2" t="s">
        <v>160</v>
      </c>
      <c r="C193" s="4">
        <f t="shared" si="2"/>
        <v>-2.8843380444202812E-4</v>
      </c>
    </row>
    <row r="194" spans="1:3" x14ac:dyDescent="0.2">
      <c r="A194" s="1">
        <v>43959.208333333336</v>
      </c>
      <c r="B194" s="2" t="s">
        <v>161</v>
      </c>
      <c r="C194" s="4">
        <f t="shared" si="2"/>
        <v>-1.1540680900172864E-3</v>
      </c>
    </row>
    <row r="195" spans="1:3" x14ac:dyDescent="0.2">
      <c r="A195" s="1">
        <v>43959.25</v>
      </c>
      <c r="B195" s="2" t="s">
        <v>159</v>
      </c>
      <c r="C195" s="4">
        <f t="shared" si="2"/>
        <v>1.444251877527564E-3</v>
      </c>
    </row>
    <row r="196" spans="1:3" x14ac:dyDescent="0.2">
      <c r="A196" s="1">
        <v>43959.291666666664</v>
      </c>
      <c r="B196" s="2" t="s">
        <v>162</v>
      </c>
      <c r="C196" s="4">
        <f t="shared" ref="C196:C259" si="3" xml:space="preserve"> (B196-B195)/B195</f>
        <v>3.1727718488606701E-3</v>
      </c>
    </row>
    <row r="197" spans="1:3" x14ac:dyDescent="0.2">
      <c r="A197" s="1">
        <v>43959.333333333336</v>
      </c>
      <c r="B197" s="2" t="s">
        <v>163</v>
      </c>
      <c r="C197" s="4">
        <f t="shared" si="3"/>
        <v>6.6129959746980124E-3</v>
      </c>
    </row>
    <row r="198" spans="1:3" x14ac:dyDescent="0.2">
      <c r="A198" s="1">
        <v>43959.375</v>
      </c>
      <c r="B198" s="2" t="s">
        <v>163</v>
      </c>
      <c r="C198" s="4">
        <f t="shared" si="3"/>
        <v>0</v>
      </c>
    </row>
    <row r="199" spans="1:3" x14ac:dyDescent="0.2">
      <c r="A199" s="1">
        <v>43959.416666666664</v>
      </c>
      <c r="B199" s="2" t="s">
        <v>164</v>
      </c>
      <c r="C199" s="4">
        <f t="shared" si="3"/>
        <v>-9.1402456441016938E-3</v>
      </c>
    </row>
    <row r="200" spans="1:3" x14ac:dyDescent="0.2">
      <c r="A200" s="1">
        <v>43959.458333333336</v>
      </c>
      <c r="B200" s="2" t="s">
        <v>165</v>
      </c>
      <c r="C200" s="4">
        <f t="shared" si="3"/>
        <v>8.6480253675414061E-4</v>
      </c>
    </row>
    <row r="201" spans="1:3" x14ac:dyDescent="0.2">
      <c r="A201" s="1">
        <v>43959.5</v>
      </c>
      <c r="B201" s="2" t="s">
        <v>159</v>
      </c>
      <c r="C201" s="4">
        <f t="shared" si="3"/>
        <v>-1.4400921658985356E-3</v>
      </c>
    </row>
    <row r="202" spans="1:3" x14ac:dyDescent="0.2">
      <c r="A202" s="1">
        <v>43959.541666666664</v>
      </c>
      <c r="B202" s="2" t="s">
        <v>134</v>
      </c>
      <c r="C202" s="4">
        <f t="shared" si="3"/>
        <v>-2.8843380444188468E-3</v>
      </c>
    </row>
    <row r="203" spans="1:3" x14ac:dyDescent="0.2">
      <c r="A203" s="1">
        <v>43959.583333333336</v>
      </c>
      <c r="B203" s="2" t="s">
        <v>166</v>
      </c>
      <c r="C203" s="4">
        <f t="shared" si="3"/>
        <v>6.653167486259672E-3</v>
      </c>
    </row>
    <row r="204" spans="1:3" x14ac:dyDescent="0.2">
      <c r="A204" s="1">
        <v>43959.625</v>
      </c>
      <c r="B204" s="2" t="s">
        <v>167</v>
      </c>
      <c r="C204" s="4">
        <f t="shared" si="3"/>
        <v>-1.724137931034344E-3</v>
      </c>
    </row>
    <row r="205" spans="1:3" x14ac:dyDescent="0.2">
      <c r="A205" s="1">
        <v>43959.666666666664</v>
      </c>
      <c r="B205" s="2" t="s">
        <v>168</v>
      </c>
      <c r="C205" s="4">
        <f t="shared" si="3"/>
        <v>-3.7420840529649555E-3</v>
      </c>
    </row>
    <row r="206" spans="1:3" x14ac:dyDescent="0.2">
      <c r="A206" s="1">
        <v>43959.708333333336</v>
      </c>
      <c r="B206" s="2" t="s">
        <v>169</v>
      </c>
      <c r="C206" s="4">
        <f t="shared" si="3"/>
        <v>1.3290956370991067E-2</v>
      </c>
    </row>
    <row r="207" spans="1:3" x14ac:dyDescent="0.2">
      <c r="A207" s="1">
        <v>43959.75</v>
      </c>
      <c r="B207" s="2" t="s">
        <v>170</v>
      </c>
      <c r="C207" s="4">
        <f t="shared" si="3"/>
        <v>5.702879954377852E-4</v>
      </c>
    </row>
    <row r="208" spans="1:3" x14ac:dyDescent="0.2">
      <c r="A208" s="1">
        <v>43959.791666666664</v>
      </c>
      <c r="B208" s="2" t="s">
        <v>171</v>
      </c>
      <c r="C208" s="4">
        <f t="shared" si="3"/>
        <v>3.4197777144484875E-3</v>
      </c>
    </row>
    <row r="209" spans="1:3" x14ac:dyDescent="0.2">
      <c r="A209" s="1">
        <v>43959.833333333336</v>
      </c>
      <c r="B209" s="2" t="s">
        <v>172</v>
      </c>
      <c r="C209" s="4">
        <f t="shared" si="3"/>
        <v>1.3348480545299598E-2</v>
      </c>
    </row>
    <row r="210" spans="1:3" x14ac:dyDescent="0.2">
      <c r="A210" s="1">
        <v>43959.875</v>
      </c>
      <c r="B210" s="2" t="s">
        <v>124</v>
      </c>
      <c r="C210" s="4">
        <f t="shared" si="3"/>
        <v>-1.401345291479741E-3</v>
      </c>
    </row>
    <row r="211" spans="1:3" x14ac:dyDescent="0.2">
      <c r="A211" s="1">
        <v>43959.916666666664</v>
      </c>
      <c r="B211" s="2" t="s">
        <v>173</v>
      </c>
      <c r="C211" s="4">
        <f t="shared" si="3"/>
        <v>4.7712601740105129E-3</v>
      </c>
    </row>
    <row r="212" spans="1:3" x14ac:dyDescent="0.2">
      <c r="A212" s="1">
        <v>43962</v>
      </c>
      <c r="B212" s="2" t="s">
        <v>174</v>
      </c>
      <c r="C212" s="4">
        <f t="shared" si="3"/>
        <v>-1.0335195530726187E-2</v>
      </c>
    </row>
    <row r="213" spans="1:3" x14ac:dyDescent="0.2">
      <c r="A213" s="1">
        <v>43962.041666666664</v>
      </c>
      <c r="B213" s="2" t="s">
        <v>125</v>
      </c>
      <c r="C213" s="4">
        <f t="shared" si="3"/>
        <v>3.3869602032175401E-3</v>
      </c>
    </row>
    <row r="214" spans="1:3" x14ac:dyDescent="0.2">
      <c r="A214" s="1">
        <v>43962.083333333336</v>
      </c>
      <c r="B214" s="2" t="s">
        <v>171</v>
      </c>
      <c r="C214" s="4">
        <f t="shared" si="3"/>
        <v>-9.5639943741208534E-3</v>
      </c>
    </row>
    <row r="215" spans="1:3" x14ac:dyDescent="0.2">
      <c r="A215" s="1">
        <v>43962.125</v>
      </c>
      <c r="B215" s="2" t="s">
        <v>175</v>
      </c>
      <c r="C215" s="4">
        <f t="shared" si="3"/>
        <v>5.6802044873614241E-3</v>
      </c>
    </row>
    <row r="216" spans="1:3" x14ac:dyDescent="0.2">
      <c r="A216" s="1">
        <v>43962.166666666664</v>
      </c>
      <c r="B216" s="2" t="s">
        <v>176</v>
      </c>
      <c r="C216" s="4">
        <f t="shared" si="3"/>
        <v>-5.6481219994340649E-4</v>
      </c>
    </row>
    <row r="217" spans="1:3" x14ac:dyDescent="0.2">
      <c r="A217" s="1">
        <v>43962.208333333336</v>
      </c>
      <c r="B217" s="2" t="s">
        <v>150</v>
      </c>
      <c r="C217" s="4">
        <f t="shared" si="3"/>
        <v>5.9338796270133045E-3</v>
      </c>
    </row>
    <row r="218" spans="1:3" x14ac:dyDescent="0.2">
      <c r="A218" s="1">
        <v>43962.25</v>
      </c>
      <c r="B218" s="2" t="s">
        <v>173</v>
      </c>
      <c r="C218" s="4">
        <f t="shared" si="3"/>
        <v>5.6179775280897678E-3</v>
      </c>
    </row>
    <row r="219" spans="1:3" x14ac:dyDescent="0.2">
      <c r="A219" s="1">
        <v>43962.291666666664</v>
      </c>
      <c r="B219" s="2" t="s">
        <v>177</v>
      </c>
      <c r="C219" s="4">
        <f t="shared" si="3"/>
        <v>-1.1731843575418845E-2</v>
      </c>
    </row>
    <row r="220" spans="1:3" x14ac:dyDescent="0.2">
      <c r="A220" s="1">
        <v>43962.333333333336</v>
      </c>
      <c r="B220" s="2" t="s">
        <v>178</v>
      </c>
      <c r="C220" s="4">
        <f t="shared" si="3"/>
        <v>1.0740531373657304E-2</v>
      </c>
    </row>
    <row r="221" spans="1:3" x14ac:dyDescent="0.2">
      <c r="A221" s="1">
        <v>43962.375</v>
      </c>
      <c r="B221" s="2" t="s">
        <v>179</v>
      </c>
      <c r="C221" s="4">
        <f t="shared" si="3"/>
        <v>-9.5078299776285326E-3</v>
      </c>
    </row>
    <row r="222" spans="1:3" x14ac:dyDescent="0.2">
      <c r="A222" s="1">
        <v>43962.416666666664</v>
      </c>
      <c r="B222" s="2" t="s">
        <v>180</v>
      </c>
      <c r="C222" s="4">
        <f t="shared" si="3"/>
        <v>-5.6465273856579007E-3</v>
      </c>
    </row>
    <row r="223" spans="1:3" x14ac:dyDescent="0.2">
      <c r="A223" s="1">
        <v>43962.458333333336</v>
      </c>
      <c r="B223" s="2" t="s">
        <v>181</v>
      </c>
      <c r="C223" s="4">
        <f t="shared" si="3"/>
        <v>2.555366269165344E-3</v>
      </c>
    </row>
    <row r="224" spans="1:3" x14ac:dyDescent="0.2">
      <c r="A224" s="1">
        <v>43962.5</v>
      </c>
      <c r="B224" s="2" t="s">
        <v>115</v>
      </c>
      <c r="C224" s="4">
        <f t="shared" si="3"/>
        <v>-5.097706032285463E-3</v>
      </c>
    </row>
    <row r="225" spans="1:3" x14ac:dyDescent="0.2">
      <c r="A225" s="1">
        <v>43962.541666666664</v>
      </c>
      <c r="B225" s="2" t="s">
        <v>169</v>
      </c>
      <c r="C225" s="4">
        <f t="shared" si="3"/>
        <v>-1.7079419299744455E-3</v>
      </c>
    </row>
    <row r="226" spans="1:3" x14ac:dyDescent="0.2">
      <c r="A226" s="1">
        <v>43962.583333333336</v>
      </c>
      <c r="B226" s="2" t="s">
        <v>182</v>
      </c>
      <c r="C226" s="4">
        <f t="shared" si="3"/>
        <v>7.9840319361277768E-3</v>
      </c>
    </row>
    <row r="227" spans="1:3" x14ac:dyDescent="0.2">
      <c r="A227" s="1">
        <v>43962.625</v>
      </c>
      <c r="B227" s="2" t="s">
        <v>171</v>
      </c>
      <c r="C227" s="4">
        <f t="shared" si="3"/>
        <v>-3.9603960396039761E-3</v>
      </c>
    </row>
    <row r="228" spans="1:3" x14ac:dyDescent="0.2">
      <c r="A228" s="1">
        <v>43962.666666666664</v>
      </c>
      <c r="B228" s="2" t="s">
        <v>183</v>
      </c>
      <c r="C228" s="4">
        <f t="shared" si="3"/>
        <v>-5.9642147117296464E-3</v>
      </c>
    </row>
    <row r="229" spans="1:3" x14ac:dyDescent="0.2">
      <c r="A229" s="1">
        <v>43962.708333333336</v>
      </c>
      <c r="B229" s="2" t="s">
        <v>166</v>
      </c>
      <c r="C229" s="4">
        <f t="shared" si="3"/>
        <v>-5.7142857142857958E-3</v>
      </c>
    </row>
    <row r="230" spans="1:3" x14ac:dyDescent="0.2">
      <c r="A230" s="1">
        <v>43962.75</v>
      </c>
      <c r="B230" s="2" t="s">
        <v>184</v>
      </c>
      <c r="C230" s="4">
        <f t="shared" si="3"/>
        <v>-1.1494252873562975E-3</v>
      </c>
    </row>
    <row r="231" spans="1:3" x14ac:dyDescent="0.2">
      <c r="A231" s="1">
        <v>43962.791666666664</v>
      </c>
      <c r="B231" s="2" t="s">
        <v>145</v>
      </c>
      <c r="C231" s="4">
        <f t="shared" si="3"/>
        <v>-4.8906789413116977E-3</v>
      </c>
    </row>
    <row r="232" spans="1:3" x14ac:dyDescent="0.2">
      <c r="A232" s="1">
        <v>43962.833333333336</v>
      </c>
      <c r="B232" s="2" t="s">
        <v>160</v>
      </c>
      <c r="C232" s="4">
        <f t="shared" si="3"/>
        <v>2.0237062734892505E-3</v>
      </c>
    </row>
    <row r="233" spans="1:3" x14ac:dyDescent="0.2">
      <c r="A233" s="1">
        <v>43962.875</v>
      </c>
      <c r="B233" s="2" t="s">
        <v>183</v>
      </c>
      <c r="C233" s="4">
        <f t="shared" si="3"/>
        <v>9.8095787651472435E-3</v>
      </c>
    </row>
    <row r="234" spans="1:3" x14ac:dyDescent="0.2">
      <c r="A234" s="1">
        <v>43962.916666666664</v>
      </c>
      <c r="B234" s="2" t="s">
        <v>185</v>
      </c>
      <c r="C234" s="4">
        <f t="shared" si="3"/>
        <v>-4.2857142857142452E-3</v>
      </c>
    </row>
    <row r="235" spans="1:3" x14ac:dyDescent="0.2">
      <c r="A235" s="1">
        <v>43963.083333333336</v>
      </c>
      <c r="B235" s="2" t="s">
        <v>186</v>
      </c>
      <c r="C235" s="4">
        <f t="shared" si="3"/>
        <v>-4.017216642754679E-3</v>
      </c>
    </row>
    <row r="236" spans="1:3" x14ac:dyDescent="0.2">
      <c r="A236" s="1">
        <v>43963.125</v>
      </c>
      <c r="B236" s="2" t="s">
        <v>186</v>
      </c>
      <c r="C236" s="4">
        <f t="shared" si="3"/>
        <v>0</v>
      </c>
    </row>
    <row r="237" spans="1:3" x14ac:dyDescent="0.2">
      <c r="A237" s="1">
        <v>43963.166666666664</v>
      </c>
      <c r="B237" s="2" t="s">
        <v>187</v>
      </c>
      <c r="C237" s="4">
        <f t="shared" si="3"/>
        <v>-8.6430423509078471E-4</v>
      </c>
    </row>
    <row r="238" spans="1:3" x14ac:dyDescent="0.2">
      <c r="A238" s="1">
        <v>43963.208333333336</v>
      </c>
      <c r="B238" s="2" t="s">
        <v>188</v>
      </c>
      <c r="C238" s="4">
        <f t="shared" si="3"/>
        <v>-5.4786620530564512E-3</v>
      </c>
    </row>
    <row r="239" spans="1:3" x14ac:dyDescent="0.2">
      <c r="A239" s="1">
        <v>43963.25</v>
      </c>
      <c r="B239" s="2" t="s">
        <v>143</v>
      </c>
      <c r="C239" s="4">
        <f t="shared" si="3"/>
        <v>-2.3195129022906755E-3</v>
      </c>
    </row>
    <row r="240" spans="1:3" x14ac:dyDescent="0.2">
      <c r="A240" s="1">
        <v>43963.291666666664</v>
      </c>
      <c r="B240" s="2" t="s">
        <v>168</v>
      </c>
      <c r="C240" s="4">
        <f t="shared" si="3"/>
        <v>5.8122638767800893E-3</v>
      </c>
    </row>
    <row r="241" spans="1:3" x14ac:dyDescent="0.2">
      <c r="A241" s="1">
        <v>43963.333333333336</v>
      </c>
      <c r="B241" s="2" t="s">
        <v>140</v>
      </c>
      <c r="C241" s="4">
        <f t="shared" si="3"/>
        <v>5.7786766830404874E-4</v>
      </c>
    </row>
    <row r="242" spans="1:3" x14ac:dyDescent="0.2">
      <c r="A242" s="1">
        <v>43963.375</v>
      </c>
      <c r="B242" s="2" t="s">
        <v>114</v>
      </c>
      <c r="C242" s="4">
        <f t="shared" si="3"/>
        <v>2.0213687554143885E-3</v>
      </c>
    </row>
    <row r="243" spans="1:3" x14ac:dyDescent="0.2">
      <c r="A243" s="1">
        <v>43963.416666666664</v>
      </c>
      <c r="B243" s="2" t="s">
        <v>140</v>
      </c>
      <c r="C243" s="4">
        <f t="shared" si="3"/>
        <v>-2.0172910662824288E-3</v>
      </c>
    </row>
    <row r="244" spans="1:3" x14ac:dyDescent="0.2">
      <c r="A244" s="1">
        <v>43963.458333333336</v>
      </c>
      <c r="B244" s="2" t="s">
        <v>189</v>
      </c>
      <c r="C244" s="4">
        <f t="shared" si="3"/>
        <v>4.0427375108287771E-3</v>
      </c>
    </row>
    <row r="245" spans="1:3" x14ac:dyDescent="0.2">
      <c r="A245" s="1">
        <v>43963.5</v>
      </c>
      <c r="B245" s="2" t="s">
        <v>189</v>
      </c>
      <c r="C245" s="4">
        <f t="shared" si="3"/>
        <v>0</v>
      </c>
    </row>
    <row r="246" spans="1:3" x14ac:dyDescent="0.2">
      <c r="A246" s="1">
        <v>43963.541666666664</v>
      </c>
      <c r="B246" s="2" t="s">
        <v>190</v>
      </c>
      <c r="C246" s="4">
        <f t="shared" si="3"/>
        <v>2.5884383088868651E-3</v>
      </c>
    </row>
    <row r="247" spans="1:3" x14ac:dyDescent="0.2">
      <c r="A247" s="1">
        <v>43963.583333333336</v>
      </c>
      <c r="B247" s="2" t="s">
        <v>191</v>
      </c>
      <c r="C247" s="4">
        <f t="shared" si="3"/>
        <v>-3.7292025243833207E-3</v>
      </c>
    </row>
    <row r="248" spans="1:3" x14ac:dyDescent="0.2">
      <c r="A248" s="1">
        <v>43963.625</v>
      </c>
      <c r="B248" s="2" t="s">
        <v>192</v>
      </c>
      <c r="C248" s="4">
        <f t="shared" si="3"/>
        <v>-8.062194068528478E-3</v>
      </c>
    </row>
    <row r="249" spans="1:3" x14ac:dyDescent="0.2">
      <c r="A249" s="1">
        <v>43963.666666666664</v>
      </c>
      <c r="B249" s="2" t="s">
        <v>193</v>
      </c>
      <c r="C249" s="4">
        <f t="shared" si="3"/>
        <v>-2.3222060957911578E-3</v>
      </c>
    </row>
    <row r="250" spans="1:3" x14ac:dyDescent="0.2">
      <c r="A250" s="1">
        <v>43963.708333333336</v>
      </c>
      <c r="B250" s="2" t="s">
        <v>193</v>
      </c>
      <c r="C250" s="4">
        <f t="shared" si="3"/>
        <v>0</v>
      </c>
    </row>
    <row r="251" spans="1:3" x14ac:dyDescent="0.2">
      <c r="A251" s="1">
        <v>43963.75</v>
      </c>
      <c r="B251" s="2" t="s">
        <v>153</v>
      </c>
      <c r="C251" s="4">
        <f t="shared" si="3"/>
        <v>4.6552225778296102E-3</v>
      </c>
    </row>
    <row r="252" spans="1:3" x14ac:dyDescent="0.2">
      <c r="A252" s="1">
        <v>43963.791666666664</v>
      </c>
      <c r="B252" s="2" t="s">
        <v>194</v>
      </c>
      <c r="C252" s="4">
        <f t="shared" si="3"/>
        <v>-4.9232551404576226E-3</v>
      </c>
    </row>
    <row r="253" spans="1:3" x14ac:dyDescent="0.2">
      <c r="A253" s="1">
        <v>43963.833333333336</v>
      </c>
      <c r="B253" s="2" t="s">
        <v>133</v>
      </c>
      <c r="C253" s="4">
        <f t="shared" si="3"/>
        <v>-1.4551804423747717E-3</v>
      </c>
    </row>
    <row r="254" spans="1:3" x14ac:dyDescent="0.2">
      <c r="A254" s="1">
        <v>43963.875</v>
      </c>
      <c r="B254" s="2" t="s">
        <v>195</v>
      </c>
      <c r="C254" s="4">
        <f t="shared" si="3"/>
        <v>-1.1658408627222136E-3</v>
      </c>
    </row>
    <row r="255" spans="1:3" x14ac:dyDescent="0.2">
      <c r="A255" s="1">
        <v>43963.916666666664</v>
      </c>
      <c r="B255" s="2" t="s">
        <v>196</v>
      </c>
      <c r="C255" s="4">
        <f t="shared" si="3"/>
        <v>-1.2839217974905304E-2</v>
      </c>
    </row>
    <row r="256" spans="1:3" x14ac:dyDescent="0.2">
      <c r="A256" s="1">
        <v>43963.958333333336</v>
      </c>
      <c r="B256" s="2" t="s">
        <v>197</v>
      </c>
      <c r="C256" s="4">
        <f t="shared" si="3"/>
        <v>-2.6603606266626164E-3</v>
      </c>
    </row>
    <row r="257" spans="1:3" x14ac:dyDescent="0.2">
      <c r="A257" s="1">
        <v>43964.083333333336</v>
      </c>
      <c r="B257" s="2" t="s">
        <v>106</v>
      </c>
      <c r="C257" s="4">
        <f t="shared" si="3"/>
        <v>5.927682276228814E-4</v>
      </c>
    </row>
    <row r="258" spans="1:3" x14ac:dyDescent="0.2">
      <c r="A258" s="1">
        <v>43964.125</v>
      </c>
      <c r="B258" s="2" t="s">
        <v>196</v>
      </c>
      <c r="C258" s="4">
        <f t="shared" si="3"/>
        <v>2.0734597156398188E-3</v>
      </c>
    </row>
    <row r="259" spans="1:3" x14ac:dyDescent="0.2">
      <c r="A259" s="1">
        <v>43964.208333333336</v>
      </c>
      <c r="B259" s="2" t="s">
        <v>198</v>
      </c>
      <c r="C259" s="4">
        <f t="shared" si="3"/>
        <v>4.729530002956066E-3</v>
      </c>
    </row>
    <row r="260" spans="1:3" x14ac:dyDescent="0.2">
      <c r="A260" s="1">
        <v>43964.25</v>
      </c>
      <c r="B260" s="2" t="s">
        <v>199</v>
      </c>
      <c r="C260" s="4">
        <f t="shared" ref="C260:C323" si="4" xml:space="preserve"> (B260-B259)/B259</f>
        <v>-1.1768167107972681E-3</v>
      </c>
    </row>
    <row r="261" spans="1:3" x14ac:dyDescent="0.2">
      <c r="A261" s="1">
        <v>43964.291666666664</v>
      </c>
      <c r="B261" s="2" t="s">
        <v>200</v>
      </c>
      <c r="C261" s="4">
        <f t="shared" si="4"/>
        <v>-1.1782032400590942E-3</v>
      </c>
    </row>
    <row r="262" spans="1:3" x14ac:dyDescent="0.2">
      <c r="A262" s="1">
        <v>43964.333333333336</v>
      </c>
      <c r="B262" s="2" t="s">
        <v>201</v>
      </c>
      <c r="C262" s="4">
        <f t="shared" si="4"/>
        <v>8.8469478030080897E-3</v>
      </c>
    </row>
    <row r="263" spans="1:3" x14ac:dyDescent="0.2">
      <c r="A263" s="1">
        <v>43964.375</v>
      </c>
      <c r="B263" s="2" t="s">
        <v>197</v>
      </c>
      <c r="C263" s="4">
        <f t="shared" si="4"/>
        <v>-1.3738672902660008E-2</v>
      </c>
    </row>
    <row r="264" spans="1:3" x14ac:dyDescent="0.2">
      <c r="A264" s="1">
        <v>43964.416666666664</v>
      </c>
      <c r="B264" s="2" t="s">
        <v>202</v>
      </c>
      <c r="C264" s="4">
        <f t="shared" si="4"/>
        <v>2.0746887966805062E-3</v>
      </c>
    </row>
    <row r="265" spans="1:3" x14ac:dyDescent="0.2">
      <c r="A265" s="1">
        <v>43964.458333333336</v>
      </c>
      <c r="B265" s="2" t="s">
        <v>73</v>
      </c>
      <c r="C265" s="4">
        <f t="shared" si="4"/>
        <v>6.5069506063294546E-3</v>
      </c>
    </row>
    <row r="266" spans="1:3" x14ac:dyDescent="0.2">
      <c r="A266" s="1">
        <v>43964.5</v>
      </c>
      <c r="B266" s="2" t="s">
        <v>203</v>
      </c>
      <c r="C266" s="4">
        <f t="shared" si="4"/>
        <v>6.7587422862179511E-3</v>
      </c>
    </row>
    <row r="267" spans="1:3" x14ac:dyDescent="0.2">
      <c r="A267" s="1">
        <v>43964.541666666664</v>
      </c>
      <c r="B267" s="2" t="s">
        <v>148</v>
      </c>
      <c r="C267" s="4">
        <f t="shared" si="4"/>
        <v>8.1727962638645981E-3</v>
      </c>
    </row>
    <row r="268" spans="1:3" x14ac:dyDescent="0.2">
      <c r="A268" s="1">
        <v>43964.583333333336</v>
      </c>
      <c r="B268" s="2" t="s">
        <v>54</v>
      </c>
      <c r="C268" s="4">
        <f t="shared" si="4"/>
        <v>-4.3427909669947473E-3</v>
      </c>
    </row>
    <row r="269" spans="1:3" x14ac:dyDescent="0.2">
      <c r="A269" s="1">
        <v>43964.625</v>
      </c>
      <c r="B269" s="2" t="s">
        <v>56</v>
      </c>
      <c r="C269" s="4">
        <f t="shared" si="4"/>
        <v>-4.3617330619365683E-3</v>
      </c>
    </row>
    <row r="270" spans="1:3" x14ac:dyDescent="0.2">
      <c r="A270" s="1">
        <v>43964.666666666664</v>
      </c>
      <c r="B270" s="2" t="s">
        <v>204</v>
      </c>
      <c r="C270" s="4">
        <f t="shared" si="4"/>
        <v>-8.7616822429907783E-3</v>
      </c>
    </row>
    <row r="271" spans="1:3" x14ac:dyDescent="0.2">
      <c r="A271" s="1">
        <v>43964.708333333336</v>
      </c>
      <c r="B271" s="2" t="s">
        <v>205</v>
      </c>
      <c r="C271" s="4">
        <f t="shared" si="4"/>
        <v>-1.7678255745431695E-3</v>
      </c>
    </row>
    <row r="272" spans="1:3" x14ac:dyDescent="0.2">
      <c r="A272" s="1">
        <v>43964.75</v>
      </c>
      <c r="B272" s="2" t="s">
        <v>206</v>
      </c>
      <c r="C272" s="4">
        <f t="shared" si="4"/>
        <v>-3.837072018890276E-3</v>
      </c>
    </row>
    <row r="273" spans="1:3" x14ac:dyDescent="0.2">
      <c r="A273" s="1">
        <v>43964.791666666664</v>
      </c>
      <c r="B273" s="2" t="s">
        <v>108</v>
      </c>
      <c r="C273" s="4">
        <f t="shared" si="4"/>
        <v>1.4814814814813973E-3</v>
      </c>
    </row>
    <row r="274" spans="1:3" x14ac:dyDescent="0.2">
      <c r="A274" s="1">
        <v>43964.833333333336</v>
      </c>
      <c r="B274" s="2" t="s">
        <v>108</v>
      </c>
      <c r="C274" s="4">
        <f t="shared" si="4"/>
        <v>0</v>
      </c>
    </row>
    <row r="275" spans="1:3" x14ac:dyDescent="0.2">
      <c r="A275" s="1">
        <v>43964.875</v>
      </c>
      <c r="B275" s="2" t="s">
        <v>207</v>
      </c>
      <c r="C275" s="4">
        <f t="shared" si="4"/>
        <v>5.9171597633145355E-4</v>
      </c>
    </row>
    <row r="276" spans="1:3" x14ac:dyDescent="0.2">
      <c r="A276" s="1">
        <v>43964.916666666664</v>
      </c>
      <c r="B276" s="2" t="s">
        <v>137</v>
      </c>
      <c r="C276" s="4">
        <f t="shared" si="4"/>
        <v>5.6179775280898207E-3</v>
      </c>
    </row>
    <row r="277" spans="1:3" x14ac:dyDescent="0.2">
      <c r="A277" s="1">
        <v>43965.083333333336</v>
      </c>
      <c r="B277" s="2" t="s">
        <v>208</v>
      </c>
      <c r="C277" s="4">
        <f t="shared" si="4"/>
        <v>-4.9985298441633233E-3</v>
      </c>
    </row>
    <row r="278" spans="1:3" x14ac:dyDescent="0.2">
      <c r="A278" s="1">
        <v>43965.125</v>
      </c>
      <c r="B278" s="2" t="s">
        <v>209</v>
      </c>
      <c r="C278" s="4">
        <f t="shared" si="4"/>
        <v>-1.0047281323877168E-2</v>
      </c>
    </row>
    <row r="279" spans="1:3" x14ac:dyDescent="0.2">
      <c r="A279" s="1">
        <v>43965.166666666664</v>
      </c>
      <c r="B279" s="2" t="s">
        <v>103</v>
      </c>
      <c r="C279" s="4">
        <f t="shared" si="4"/>
        <v>6.5671641791044434E-3</v>
      </c>
    </row>
    <row r="280" spans="1:3" x14ac:dyDescent="0.2">
      <c r="A280" s="1">
        <v>43965.208333333336</v>
      </c>
      <c r="B280" s="2" t="s">
        <v>71</v>
      </c>
      <c r="C280" s="4">
        <f t="shared" si="4"/>
        <v>-1.7793594306050498E-3</v>
      </c>
    </row>
    <row r="281" spans="1:3" x14ac:dyDescent="0.2">
      <c r="A281" s="1">
        <v>43965.25</v>
      </c>
      <c r="B281" s="2" t="s">
        <v>210</v>
      </c>
      <c r="C281" s="4">
        <f t="shared" si="4"/>
        <v>-2.9708853238259096E-4</v>
      </c>
    </row>
    <row r="282" spans="1:3" x14ac:dyDescent="0.2">
      <c r="A282" s="1">
        <v>43965.291666666664</v>
      </c>
      <c r="B282" s="2" t="s">
        <v>211</v>
      </c>
      <c r="C282" s="4">
        <f t="shared" si="4"/>
        <v>1.7830609212482103E-3</v>
      </c>
    </row>
    <row r="283" spans="1:3" x14ac:dyDescent="0.2">
      <c r="A283" s="1">
        <v>43965.333333333336</v>
      </c>
      <c r="B283" s="2" t="s">
        <v>208</v>
      </c>
      <c r="C283" s="4">
        <f t="shared" si="4"/>
        <v>3.8564224265797259E-3</v>
      </c>
    </row>
    <row r="284" spans="1:3" x14ac:dyDescent="0.2">
      <c r="A284" s="1">
        <v>43965.375</v>
      </c>
      <c r="B284" s="2" t="s">
        <v>212</v>
      </c>
      <c r="C284" s="4">
        <f t="shared" si="4"/>
        <v>-9.1607565011821001E-3</v>
      </c>
    </row>
    <row r="285" spans="1:3" x14ac:dyDescent="0.2">
      <c r="A285" s="1">
        <v>43965.416666666664</v>
      </c>
      <c r="B285" s="2" t="s">
        <v>103</v>
      </c>
      <c r="C285" s="4">
        <f t="shared" si="4"/>
        <v>5.666567253206016E-3</v>
      </c>
    </row>
    <row r="286" spans="1:3" x14ac:dyDescent="0.2">
      <c r="A286" s="1">
        <v>43965.458333333336</v>
      </c>
      <c r="B286" s="2" t="s">
        <v>205</v>
      </c>
      <c r="C286" s="4">
        <f t="shared" si="4"/>
        <v>4.7449584816133955E-3</v>
      </c>
    </row>
    <row r="287" spans="1:3" x14ac:dyDescent="0.2">
      <c r="A287" s="1">
        <v>43965.5</v>
      </c>
      <c r="B287" s="2" t="s">
        <v>200</v>
      </c>
      <c r="C287" s="4">
        <f t="shared" si="4"/>
        <v>8.8547815820525465E-4</v>
      </c>
    </row>
    <row r="288" spans="1:3" x14ac:dyDescent="0.2">
      <c r="A288" s="1">
        <v>43965.541666666664</v>
      </c>
      <c r="B288" s="2" t="s">
        <v>106</v>
      </c>
      <c r="C288" s="4">
        <f t="shared" si="4"/>
        <v>-4.4234739015039399E-3</v>
      </c>
    </row>
    <row r="289" spans="1:3" x14ac:dyDescent="0.2">
      <c r="A289" s="1">
        <v>43965.583333333336</v>
      </c>
      <c r="B289" s="2" t="s">
        <v>106</v>
      </c>
      <c r="C289" s="4">
        <f t="shared" si="4"/>
        <v>0</v>
      </c>
    </row>
    <row r="290" spans="1:3" x14ac:dyDescent="0.2">
      <c r="A290" s="1">
        <v>43965.625</v>
      </c>
      <c r="B290" s="2" t="s">
        <v>107</v>
      </c>
      <c r="C290" s="4">
        <f t="shared" si="4"/>
        <v>5.9241706161146704E-4</v>
      </c>
    </row>
    <row r="291" spans="1:3" x14ac:dyDescent="0.2">
      <c r="A291" s="1">
        <v>43965.666666666664</v>
      </c>
      <c r="B291" s="2" t="s">
        <v>213</v>
      </c>
      <c r="C291" s="4">
        <f t="shared" si="4"/>
        <v>1.0361160449970439E-2</v>
      </c>
    </row>
    <row r="292" spans="1:3" x14ac:dyDescent="0.2">
      <c r="A292" s="1">
        <v>43965.708333333336</v>
      </c>
      <c r="B292" s="2" t="s">
        <v>201</v>
      </c>
      <c r="C292" s="4">
        <f t="shared" si="4"/>
        <v>2.343978904189812E-3</v>
      </c>
    </row>
    <row r="293" spans="1:3" x14ac:dyDescent="0.2">
      <c r="A293" s="1">
        <v>43965.75</v>
      </c>
      <c r="B293" s="2" t="s">
        <v>144</v>
      </c>
      <c r="C293" s="4">
        <f t="shared" si="4"/>
        <v>1.2861736334405079E-2</v>
      </c>
    </row>
    <row r="294" spans="1:3" x14ac:dyDescent="0.2">
      <c r="A294" s="1">
        <v>43965.791666666664</v>
      </c>
      <c r="B294" s="2" t="s">
        <v>186</v>
      </c>
      <c r="C294" s="4">
        <f t="shared" si="4"/>
        <v>1.7316017316017973E-3</v>
      </c>
    </row>
    <row r="295" spans="1:3" x14ac:dyDescent="0.2">
      <c r="A295" s="1">
        <v>43965.833333333336</v>
      </c>
      <c r="B295" s="2" t="s">
        <v>184</v>
      </c>
      <c r="C295" s="4">
        <f t="shared" si="4"/>
        <v>1.4405070584845047E-3</v>
      </c>
    </row>
    <row r="296" spans="1:3" x14ac:dyDescent="0.2">
      <c r="A296" s="1">
        <v>43965.875</v>
      </c>
      <c r="B296" s="2" t="s">
        <v>185</v>
      </c>
      <c r="C296" s="4">
        <f t="shared" si="4"/>
        <v>2.5891829689299027E-3</v>
      </c>
    </row>
    <row r="297" spans="1:3" x14ac:dyDescent="0.2">
      <c r="A297" s="1">
        <v>43965.916666666664</v>
      </c>
      <c r="B297" s="2" t="s">
        <v>214</v>
      </c>
      <c r="C297" s="4">
        <f t="shared" si="4"/>
        <v>5.1649928263988436E-3</v>
      </c>
    </row>
    <row r="298" spans="1:3" x14ac:dyDescent="0.2">
      <c r="A298" s="1">
        <v>43966.083333333336</v>
      </c>
      <c r="B298" s="2" t="s">
        <v>144</v>
      </c>
      <c r="C298" s="4">
        <f t="shared" si="4"/>
        <v>-1.0847844704539039E-2</v>
      </c>
    </row>
    <row r="299" spans="1:3" x14ac:dyDescent="0.2">
      <c r="A299" s="1">
        <v>43966.125</v>
      </c>
      <c r="B299" s="2" t="s">
        <v>215</v>
      </c>
      <c r="C299" s="4">
        <f t="shared" si="4"/>
        <v>4.9062049062049556E-3</v>
      </c>
    </row>
    <row r="300" spans="1:3" x14ac:dyDescent="0.2">
      <c r="A300" s="1">
        <v>43966.166666666664</v>
      </c>
      <c r="B300" s="2" t="s">
        <v>216</v>
      </c>
      <c r="C300" s="4">
        <f t="shared" si="4"/>
        <v>2.5847214244685899E-3</v>
      </c>
    </row>
    <row r="301" spans="1:3" x14ac:dyDescent="0.2">
      <c r="A301" s="1">
        <v>43966.208333333336</v>
      </c>
      <c r="B301" s="2" t="s">
        <v>217</v>
      </c>
      <c r="C301" s="4">
        <f t="shared" si="4"/>
        <v>3.1509596104269994E-3</v>
      </c>
    </row>
    <row r="302" spans="1:3" x14ac:dyDescent="0.2">
      <c r="A302" s="1">
        <v>43966.25</v>
      </c>
      <c r="B302" s="2" t="s">
        <v>218</v>
      </c>
      <c r="C302" s="4">
        <f t="shared" si="4"/>
        <v>3.9977155910906181E-3</v>
      </c>
    </row>
    <row r="303" spans="1:3" x14ac:dyDescent="0.2">
      <c r="A303" s="1">
        <v>43966.291666666664</v>
      </c>
      <c r="B303" s="2" t="s">
        <v>175</v>
      </c>
      <c r="C303" s="4">
        <f t="shared" si="4"/>
        <v>7.1103526734926058E-3</v>
      </c>
    </row>
    <row r="304" spans="1:3" x14ac:dyDescent="0.2">
      <c r="A304" s="1">
        <v>43966.333333333336</v>
      </c>
      <c r="B304" s="2" t="s">
        <v>128</v>
      </c>
      <c r="C304" s="4">
        <f t="shared" si="4"/>
        <v>2.2592487997742279E-3</v>
      </c>
    </row>
    <row r="305" spans="1:3" x14ac:dyDescent="0.2">
      <c r="A305" s="1">
        <v>43966.375</v>
      </c>
      <c r="B305" s="2" t="s">
        <v>219</v>
      </c>
      <c r="C305" s="4">
        <f t="shared" si="4"/>
        <v>3.3812341504648475E-3</v>
      </c>
    </row>
    <row r="306" spans="1:3" x14ac:dyDescent="0.2">
      <c r="A306" s="1">
        <v>43966.416666666664</v>
      </c>
      <c r="B306" s="2" t="s">
        <v>220</v>
      </c>
      <c r="C306" s="4">
        <f t="shared" si="4"/>
        <v>-1.0109519797809588E-2</v>
      </c>
    </row>
    <row r="307" spans="1:3" x14ac:dyDescent="0.2">
      <c r="A307" s="1">
        <v>43966.458333333336</v>
      </c>
      <c r="B307" s="2" t="s">
        <v>221</v>
      </c>
      <c r="C307" s="4">
        <f t="shared" si="4"/>
        <v>-8.510638297872259E-3</v>
      </c>
    </row>
    <row r="308" spans="1:3" x14ac:dyDescent="0.2">
      <c r="A308" s="1">
        <v>43966.5</v>
      </c>
      <c r="B308" s="2" t="s">
        <v>222</v>
      </c>
      <c r="C308" s="4">
        <f t="shared" si="4"/>
        <v>4.291845493562191E-3</v>
      </c>
    </row>
    <row r="309" spans="1:3" x14ac:dyDescent="0.2">
      <c r="A309" s="1">
        <v>43966.541666666664</v>
      </c>
      <c r="B309" s="2" t="s">
        <v>223</v>
      </c>
      <c r="C309" s="4">
        <f t="shared" si="4"/>
        <v>5.1282051282051195E-3</v>
      </c>
    </row>
    <row r="310" spans="1:3" x14ac:dyDescent="0.2">
      <c r="A310" s="1">
        <v>43966.583333333336</v>
      </c>
      <c r="B310" s="2" t="s">
        <v>224</v>
      </c>
      <c r="C310" s="4">
        <f t="shared" si="4"/>
        <v>8.2199546485260521E-3</v>
      </c>
    </row>
    <row r="311" spans="1:3" x14ac:dyDescent="0.2">
      <c r="A311" s="1">
        <v>43966.625</v>
      </c>
      <c r="B311" s="2" t="s">
        <v>220</v>
      </c>
      <c r="C311" s="4">
        <f t="shared" si="4"/>
        <v>-8.9963452347483919E-3</v>
      </c>
    </row>
    <row r="312" spans="1:3" x14ac:dyDescent="0.2">
      <c r="A312" s="1">
        <v>43966.666666666664</v>
      </c>
      <c r="B312" s="2" t="s">
        <v>169</v>
      </c>
      <c r="C312" s="4">
        <f t="shared" si="4"/>
        <v>-5.1063829787233962E-3</v>
      </c>
    </row>
    <row r="313" spans="1:3" x14ac:dyDescent="0.2">
      <c r="A313" s="1">
        <v>43966.708333333336</v>
      </c>
      <c r="B313" s="2" t="s">
        <v>225</v>
      </c>
      <c r="C313" s="4">
        <f t="shared" si="4"/>
        <v>1.1690903906472672E-2</v>
      </c>
    </row>
    <row r="314" spans="1:3" x14ac:dyDescent="0.2">
      <c r="A314" s="1">
        <v>43966.75</v>
      </c>
      <c r="B314" s="2" t="s">
        <v>172</v>
      </c>
      <c r="C314" s="4">
        <f t="shared" si="4"/>
        <v>5.6369785794814784E-3</v>
      </c>
    </row>
    <row r="315" spans="1:3" x14ac:dyDescent="0.2">
      <c r="A315" s="1">
        <v>43966.791666666664</v>
      </c>
      <c r="B315" s="2" t="s">
        <v>226</v>
      </c>
      <c r="C315" s="4">
        <f t="shared" si="4"/>
        <v>4.48430493273553E-3</v>
      </c>
    </row>
    <row r="316" spans="1:3" x14ac:dyDescent="0.2">
      <c r="A316" s="1">
        <v>43966.833333333336</v>
      </c>
      <c r="B316" s="2" t="s">
        <v>129</v>
      </c>
      <c r="C316" s="4">
        <f t="shared" si="4"/>
        <v>-8.6495535714286344E-3</v>
      </c>
    </row>
    <row r="317" spans="1:3" x14ac:dyDescent="0.2">
      <c r="A317" s="1">
        <v>43966.875</v>
      </c>
      <c r="B317" s="2" t="s">
        <v>124</v>
      </c>
      <c r="C317" s="4">
        <f t="shared" si="4"/>
        <v>2.8145229383619874E-3</v>
      </c>
    </row>
    <row r="318" spans="1:3" x14ac:dyDescent="0.2">
      <c r="A318" s="1">
        <v>43966.916666666664</v>
      </c>
      <c r="B318" s="2" t="s">
        <v>227</v>
      </c>
      <c r="C318" s="4">
        <f t="shared" si="4"/>
        <v>8.7005332584898995E-3</v>
      </c>
    </row>
    <row r="319" spans="1:3" x14ac:dyDescent="0.2">
      <c r="A319" s="1">
        <v>43969</v>
      </c>
      <c r="B319" s="2" t="s">
        <v>228</v>
      </c>
      <c r="C319" s="4">
        <f t="shared" si="4"/>
        <v>8.0690038953811685E-3</v>
      </c>
    </row>
    <row r="320" spans="1:3" x14ac:dyDescent="0.2">
      <c r="A320" s="1">
        <v>43969.083333333336</v>
      </c>
      <c r="B320" s="2" t="s">
        <v>229</v>
      </c>
      <c r="C320" s="4">
        <f t="shared" si="4"/>
        <v>1.0488545404361099E-2</v>
      </c>
    </row>
    <row r="321" spans="1:3" x14ac:dyDescent="0.2">
      <c r="A321" s="1">
        <v>43969.125</v>
      </c>
      <c r="B321" s="2" t="s">
        <v>230</v>
      </c>
      <c r="C321" s="4">
        <f t="shared" si="4"/>
        <v>2.7314941272870829E-4</v>
      </c>
    </row>
    <row r="322" spans="1:3" x14ac:dyDescent="0.2">
      <c r="A322" s="1">
        <v>43969.166666666664</v>
      </c>
      <c r="B322" s="2" t="s">
        <v>230</v>
      </c>
      <c r="C322" s="4">
        <f t="shared" si="4"/>
        <v>0</v>
      </c>
    </row>
    <row r="323" spans="1:3" x14ac:dyDescent="0.2">
      <c r="A323" s="1">
        <v>43969.208333333336</v>
      </c>
      <c r="B323" s="2" t="s">
        <v>231</v>
      </c>
      <c r="C323" s="4">
        <f t="shared" si="4"/>
        <v>-2.4576734025121877E-3</v>
      </c>
    </row>
    <row r="324" spans="1:3" x14ac:dyDescent="0.2">
      <c r="A324" s="1">
        <v>43969.25</v>
      </c>
      <c r="B324" s="2" t="s">
        <v>232</v>
      </c>
      <c r="C324" s="4">
        <f t="shared" ref="C324:C387" si="5" xml:space="preserve"> (B324-B323)/B323</f>
        <v>-2.7374760470840436E-4</v>
      </c>
    </row>
    <row r="325" spans="1:3" x14ac:dyDescent="0.2">
      <c r="A325" s="1">
        <v>43969.291666666664</v>
      </c>
      <c r="B325" s="2" t="s">
        <v>233</v>
      </c>
      <c r="C325" s="4">
        <f t="shared" si="5"/>
        <v>8.2146768893740494E-4</v>
      </c>
    </row>
    <row r="326" spans="1:3" x14ac:dyDescent="0.2">
      <c r="A326" s="1">
        <v>43969.333333333336</v>
      </c>
      <c r="B326" s="2" t="s">
        <v>234</v>
      </c>
      <c r="C326" s="4">
        <f t="shared" si="5"/>
        <v>4.3775649794802656E-3</v>
      </c>
    </row>
    <row r="327" spans="1:3" x14ac:dyDescent="0.2">
      <c r="A327" s="1">
        <v>43969.375</v>
      </c>
      <c r="B327" s="2" t="s">
        <v>235</v>
      </c>
      <c r="C327" s="4">
        <f t="shared" si="5"/>
        <v>4.6308907654590489E-3</v>
      </c>
    </row>
    <row r="328" spans="1:3" x14ac:dyDescent="0.2">
      <c r="A328" s="1">
        <v>43969.416666666664</v>
      </c>
      <c r="B328" s="2" t="s">
        <v>236</v>
      </c>
      <c r="C328" s="4">
        <f t="shared" si="5"/>
        <v>-8.1344902386118294E-3</v>
      </c>
    </row>
    <row r="329" spans="1:3" x14ac:dyDescent="0.2">
      <c r="A329" s="1">
        <v>43969.458333333336</v>
      </c>
      <c r="B329" s="2" t="s">
        <v>237</v>
      </c>
      <c r="C329" s="4">
        <f t="shared" si="5"/>
        <v>1.3121924548933952E-2</v>
      </c>
    </row>
    <row r="330" spans="1:3" x14ac:dyDescent="0.2">
      <c r="A330" s="1">
        <v>43969.5</v>
      </c>
      <c r="B330" s="2" t="s">
        <v>238</v>
      </c>
      <c r="C330" s="4">
        <f t="shared" si="5"/>
        <v>4.3173232595789691E-3</v>
      </c>
    </row>
    <row r="331" spans="1:3" x14ac:dyDescent="0.2">
      <c r="A331" s="1">
        <v>43969.541666666664</v>
      </c>
      <c r="B331" s="2" t="s">
        <v>239</v>
      </c>
      <c r="C331" s="4">
        <f t="shared" si="5"/>
        <v>2.6867275658248638E-3</v>
      </c>
    </row>
    <row r="332" spans="1:3" x14ac:dyDescent="0.2">
      <c r="A332" s="1">
        <v>43969.583333333336</v>
      </c>
      <c r="B332" s="2" t="s">
        <v>240</v>
      </c>
      <c r="C332" s="4">
        <f t="shared" si="5"/>
        <v>-2.6795284030005389E-4</v>
      </c>
    </row>
    <row r="333" spans="1:3" x14ac:dyDescent="0.2">
      <c r="A333" s="1">
        <v>43969.625</v>
      </c>
      <c r="B333" s="2" t="s">
        <v>241</v>
      </c>
      <c r="C333" s="4">
        <f t="shared" si="5"/>
        <v>8.0407397480571259E-4</v>
      </c>
    </row>
    <row r="334" spans="1:3" x14ac:dyDescent="0.2">
      <c r="A334" s="1">
        <v>43969.666666666664</v>
      </c>
      <c r="B334" s="2" t="s">
        <v>242</v>
      </c>
      <c r="C334" s="4">
        <f t="shared" si="5"/>
        <v>1.4193893947509213E-2</v>
      </c>
    </row>
    <row r="335" spans="1:3" x14ac:dyDescent="0.2">
      <c r="A335" s="1">
        <v>43969.708333333336</v>
      </c>
      <c r="B335" s="2" t="s">
        <v>243</v>
      </c>
      <c r="C335" s="4">
        <f t="shared" si="5"/>
        <v>-5.2812252442556169E-4</v>
      </c>
    </row>
    <row r="336" spans="1:3" x14ac:dyDescent="0.2">
      <c r="A336" s="1">
        <v>43969.75</v>
      </c>
      <c r="B336" s="2" t="s">
        <v>244</v>
      </c>
      <c r="C336" s="4">
        <f t="shared" si="5"/>
        <v>-6.8692206076617704E-3</v>
      </c>
    </row>
    <row r="337" spans="1:3" x14ac:dyDescent="0.2">
      <c r="A337" s="1">
        <v>43969.791666666664</v>
      </c>
      <c r="B337" s="2" t="s">
        <v>245</v>
      </c>
      <c r="C337" s="4">
        <f t="shared" si="5"/>
        <v>-2.6602819898922892E-4</v>
      </c>
    </row>
    <row r="338" spans="1:3" x14ac:dyDescent="0.2">
      <c r="A338" s="1">
        <v>43969.833333333336</v>
      </c>
      <c r="B338" s="2" t="s">
        <v>246</v>
      </c>
      <c r="C338" s="4">
        <f t="shared" si="5"/>
        <v>4.2575838211815781E-3</v>
      </c>
    </row>
    <row r="339" spans="1:3" x14ac:dyDescent="0.2">
      <c r="A339" s="1">
        <v>43969.875</v>
      </c>
      <c r="B339" s="2" t="s">
        <v>247</v>
      </c>
      <c r="C339" s="4">
        <f t="shared" si="5"/>
        <v>3.9745627980921723E-3</v>
      </c>
    </row>
    <row r="340" spans="1:3" x14ac:dyDescent="0.2">
      <c r="A340" s="1">
        <v>43969.916666666664</v>
      </c>
      <c r="B340" s="2" t="s">
        <v>248</v>
      </c>
      <c r="C340" s="4">
        <f t="shared" si="5"/>
        <v>9.5011876484560418E-3</v>
      </c>
    </row>
    <row r="341" spans="1:3" x14ac:dyDescent="0.2">
      <c r="A341" s="1">
        <v>43969.958333333336</v>
      </c>
      <c r="B341" s="2" t="s">
        <v>249</v>
      </c>
      <c r="C341" s="4">
        <f t="shared" si="5"/>
        <v>-1.0457516339869059E-3</v>
      </c>
    </row>
    <row r="342" spans="1:3" x14ac:dyDescent="0.2">
      <c r="A342" s="1">
        <v>43970.083333333336</v>
      </c>
      <c r="B342" s="2" t="s">
        <v>250</v>
      </c>
      <c r="C342" s="4">
        <f t="shared" si="5"/>
        <v>4.7108086888249072E-3</v>
      </c>
    </row>
    <row r="343" spans="1:3" x14ac:dyDescent="0.2">
      <c r="A343" s="1">
        <v>43970.125</v>
      </c>
      <c r="B343" s="2" t="s">
        <v>251</v>
      </c>
      <c r="C343" s="4">
        <f t="shared" si="5"/>
        <v>-1.0679864548059487E-2</v>
      </c>
    </row>
    <row r="344" spans="1:3" x14ac:dyDescent="0.2">
      <c r="A344" s="1">
        <v>43970.166666666664</v>
      </c>
      <c r="B344" s="2" t="s">
        <v>252</v>
      </c>
      <c r="C344" s="4">
        <f t="shared" si="5"/>
        <v>-1.2111637704054603E-2</v>
      </c>
    </row>
    <row r="345" spans="1:3" x14ac:dyDescent="0.2">
      <c r="A345" s="1">
        <v>43970.208333333336</v>
      </c>
      <c r="B345" s="2" t="s">
        <v>253</v>
      </c>
      <c r="C345" s="4">
        <f t="shared" si="5"/>
        <v>4.7974413646055354E-3</v>
      </c>
    </row>
    <row r="346" spans="1:3" x14ac:dyDescent="0.2">
      <c r="A346" s="1">
        <v>43970.25</v>
      </c>
      <c r="B346" s="2" t="s">
        <v>254</v>
      </c>
      <c r="C346" s="4">
        <f t="shared" si="5"/>
        <v>6.896551724137878E-3</v>
      </c>
    </row>
    <row r="347" spans="1:3" x14ac:dyDescent="0.2">
      <c r="A347" s="1">
        <v>43970.291666666664</v>
      </c>
      <c r="B347" s="2" t="s">
        <v>254</v>
      </c>
      <c r="C347" s="4">
        <f t="shared" si="5"/>
        <v>0</v>
      </c>
    </row>
    <row r="348" spans="1:3" x14ac:dyDescent="0.2">
      <c r="A348" s="1">
        <v>43970.333333333336</v>
      </c>
      <c r="B348" s="2" t="s">
        <v>255</v>
      </c>
      <c r="C348" s="4">
        <f t="shared" si="5"/>
        <v>-6.5858798735511067E-3</v>
      </c>
    </row>
    <row r="349" spans="1:3" x14ac:dyDescent="0.2">
      <c r="A349" s="1">
        <v>43970.375</v>
      </c>
      <c r="B349" s="2" t="s">
        <v>256</v>
      </c>
      <c r="C349" s="4">
        <f t="shared" si="5"/>
        <v>2.3866348448686372E-3</v>
      </c>
    </row>
    <row r="350" spans="1:3" x14ac:dyDescent="0.2">
      <c r="A350" s="1">
        <v>43970.416666666664</v>
      </c>
      <c r="B350" s="2" t="s">
        <v>257</v>
      </c>
      <c r="C350" s="4">
        <f t="shared" si="5"/>
        <v>-7.6719576719576502E-3</v>
      </c>
    </row>
    <row r="351" spans="1:3" x14ac:dyDescent="0.2">
      <c r="A351" s="1">
        <v>43970.458333333336</v>
      </c>
      <c r="B351" s="2" t="s">
        <v>258</v>
      </c>
      <c r="C351" s="4">
        <f t="shared" si="5"/>
        <v>-4.2655291922153189E-3</v>
      </c>
    </row>
    <row r="352" spans="1:3" x14ac:dyDescent="0.2">
      <c r="A352" s="1">
        <v>43970.5</v>
      </c>
      <c r="B352" s="2" t="s">
        <v>252</v>
      </c>
      <c r="C352" s="4">
        <f t="shared" si="5"/>
        <v>4.5515394912985733E-3</v>
      </c>
    </row>
    <row r="353" spans="1:3" x14ac:dyDescent="0.2">
      <c r="A353" s="1">
        <v>43970.541666666664</v>
      </c>
      <c r="B353" s="2" t="s">
        <v>259</v>
      </c>
      <c r="C353" s="4">
        <f t="shared" si="5"/>
        <v>6.3965884861405878E-3</v>
      </c>
    </row>
    <row r="354" spans="1:3" x14ac:dyDescent="0.2">
      <c r="A354" s="1">
        <v>43970.583333333336</v>
      </c>
      <c r="B354" s="2" t="s">
        <v>260</v>
      </c>
      <c r="C354" s="4">
        <f t="shared" si="5"/>
        <v>1.8538135593220415E-3</v>
      </c>
    </row>
    <row r="355" spans="1:3" x14ac:dyDescent="0.2">
      <c r="A355" s="1">
        <v>43970.625</v>
      </c>
      <c r="B355" s="2" t="s">
        <v>261</v>
      </c>
      <c r="C355" s="4">
        <f t="shared" si="5"/>
        <v>2.1147237642082555E-3</v>
      </c>
    </row>
    <row r="356" spans="1:3" x14ac:dyDescent="0.2">
      <c r="A356" s="1">
        <v>43970.666666666664</v>
      </c>
      <c r="B356" s="2" t="s">
        <v>252</v>
      </c>
      <c r="C356" s="4">
        <f t="shared" si="5"/>
        <v>-1.02875230809811E-2</v>
      </c>
    </row>
    <row r="357" spans="1:3" x14ac:dyDescent="0.2">
      <c r="A357" s="1">
        <v>43970.708333333336</v>
      </c>
      <c r="B357" s="2" t="s">
        <v>262</v>
      </c>
      <c r="C357" s="4">
        <f t="shared" si="5"/>
        <v>-1.0660980810234692E-2</v>
      </c>
    </row>
    <row r="358" spans="1:3" x14ac:dyDescent="0.2">
      <c r="A358" s="1">
        <v>43970.75</v>
      </c>
      <c r="B358" s="2" t="s">
        <v>263</v>
      </c>
      <c r="C358" s="4">
        <f t="shared" si="5"/>
        <v>8.3512931034483377E-3</v>
      </c>
    </row>
    <row r="359" spans="1:3" x14ac:dyDescent="0.2">
      <c r="A359" s="1">
        <v>43970.791666666664</v>
      </c>
      <c r="B359" s="2" t="s">
        <v>264</v>
      </c>
      <c r="C359" s="4">
        <f t="shared" si="5"/>
        <v>-5.3433075073478832E-4</v>
      </c>
    </row>
    <row r="360" spans="1:3" x14ac:dyDescent="0.2">
      <c r="A360" s="1">
        <v>43970.833333333336</v>
      </c>
      <c r="B360" s="2" t="s">
        <v>252</v>
      </c>
      <c r="C360" s="4">
        <f t="shared" si="5"/>
        <v>2.9403902699814636E-3</v>
      </c>
    </row>
    <row r="361" spans="1:3" x14ac:dyDescent="0.2">
      <c r="A361" s="1">
        <v>43970.875</v>
      </c>
      <c r="B361" s="2" t="s">
        <v>265</v>
      </c>
      <c r="C361" s="4">
        <f t="shared" si="5"/>
        <v>-7.9957356076762085E-4</v>
      </c>
    </row>
    <row r="362" spans="1:3" x14ac:dyDescent="0.2">
      <c r="A362" s="1">
        <v>43970.916666666664</v>
      </c>
      <c r="B362" s="2" t="s">
        <v>266</v>
      </c>
      <c r="C362" s="4">
        <f t="shared" si="5"/>
        <v>-8.0021339023742693E-4</v>
      </c>
    </row>
    <row r="363" spans="1:3" x14ac:dyDescent="0.2">
      <c r="A363" s="1">
        <v>43971.083333333336</v>
      </c>
      <c r="B363" s="2" t="s">
        <v>258</v>
      </c>
      <c r="C363" s="4">
        <f t="shared" si="5"/>
        <v>-2.9364655632674701E-3</v>
      </c>
    </row>
    <row r="364" spans="1:3" x14ac:dyDescent="0.2">
      <c r="A364" s="1">
        <v>43971.125</v>
      </c>
      <c r="B364" s="2" t="s">
        <v>267</v>
      </c>
      <c r="C364" s="4">
        <f t="shared" si="5"/>
        <v>7.2289156626504959E-3</v>
      </c>
    </row>
    <row r="365" spans="1:3" x14ac:dyDescent="0.2">
      <c r="A365" s="1">
        <v>43971.166666666664</v>
      </c>
      <c r="B365" s="2" t="s">
        <v>244</v>
      </c>
      <c r="C365" s="4">
        <f t="shared" si="5"/>
        <v>-7.9744816586905989E-4</v>
      </c>
    </row>
    <row r="366" spans="1:3" x14ac:dyDescent="0.2">
      <c r="A366" s="1">
        <v>43971.208333333336</v>
      </c>
      <c r="B366" s="2" t="s">
        <v>268</v>
      </c>
      <c r="C366" s="4">
        <f t="shared" si="5"/>
        <v>3.7243947858471254E-3</v>
      </c>
    </row>
    <row r="367" spans="1:3" x14ac:dyDescent="0.2">
      <c r="A367" s="1">
        <v>43971.291666666664</v>
      </c>
      <c r="B367" s="2" t="s">
        <v>269</v>
      </c>
      <c r="C367" s="4">
        <f t="shared" si="5"/>
        <v>-1.0601643254704255E-3</v>
      </c>
    </row>
    <row r="368" spans="1:3" x14ac:dyDescent="0.2">
      <c r="A368" s="1">
        <v>43971.333333333336</v>
      </c>
      <c r="B368" s="2" t="s">
        <v>270</v>
      </c>
      <c r="C368" s="4">
        <f t="shared" si="5"/>
        <v>-3.4491907667815193E-3</v>
      </c>
    </row>
    <row r="369" spans="1:3" x14ac:dyDescent="0.2">
      <c r="A369" s="1">
        <v>43971.375</v>
      </c>
      <c r="B369" s="2" t="s">
        <v>266</v>
      </c>
      <c r="C369" s="4">
        <f t="shared" si="5"/>
        <v>-2.6624068157614861E-3</v>
      </c>
    </row>
    <row r="370" spans="1:3" x14ac:dyDescent="0.2">
      <c r="A370" s="1">
        <v>43971.416666666664</v>
      </c>
      <c r="B370" s="2" t="s">
        <v>271</v>
      </c>
      <c r="C370" s="4">
        <f t="shared" si="5"/>
        <v>5.8729311265349401E-3</v>
      </c>
    </row>
    <row r="371" spans="1:3" x14ac:dyDescent="0.2">
      <c r="A371" s="1">
        <v>43971.458333333336</v>
      </c>
      <c r="B371" s="2" t="s">
        <v>272</v>
      </c>
      <c r="C371" s="4">
        <f t="shared" si="5"/>
        <v>2.9193205944798152E-3</v>
      </c>
    </row>
    <row r="372" spans="1:3" x14ac:dyDescent="0.2">
      <c r="A372" s="1">
        <v>43971.5</v>
      </c>
      <c r="B372" s="2" t="s">
        <v>273</v>
      </c>
      <c r="C372" s="4">
        <f t="shared" si="5"/>
        <v>5.2924053982543332E-4</v>
      </c>
    </row>
    <row r="373" spans="1:3" x14ac:dyDescent="0.2">
      <c r="A373" s="1">
        <v>43971.541666666664</v>
      </c>
      <c r="B373" s="2" t="s">
        <v>274</v>
      </c>
      <c r="C373" s="4">
        <f t="shared" si="5"/>
        <v>6.3475271092302268E-3</v>
      </c>
    </row>
    <row r="374" spans="1:3" x14ac:dyDescent="0.2">
      <c r="A374" s="1">
        <v>43971.583333333336</v>
      </c>
      <c r="B374" s="2" t="s">
        <v>275</v>
      </c>
      <c r="C374" s="4">
        <f t="shared" si="5"/>
        <v>2.8909329829171996E-3</v>
      </c>
    </row>
    <row r="375" spans="1:3" x14ac:dyDescent="0.2">
      <c r="A375" s="1">
        <v>43971.625</v>
      </c>
      <c r="B375" s="2" t="s">
        <v>276</v>
      </c>
      <c r="C375" s="4">
        <f t="shared" si="5"/>
        <v>1.0482180293501198E-2</v>
      </c>
    </row>
    <row r="376" spans="1:3" x14ac:dyDescent="0.2">
      <c r="A376" s="1">
        <v>43971.666666666664</v>
      </c>
      <c r="B376" s="2" t="s">
        <v>277</v>
      </c>
      <c r="C376" s="4">
        <f t="shared" si="5"/>
        <v>-2.3340248962656486E-3</v>
      </c>
    </row>
    <row r="377" spans="1:3" x14ac:dyDescent="0.2">
      <c r="A377" s="1">
        <v>43971.708333333336</v>
      </c>
      <c r="B377" s="2" t="s">
        <v>278</v>
      </c>
      <c r="C377" s="4">
        <f t="shared" si="5"/>
        <v>-9.617884065505523E-3</v>
      </c>
    </row>
    <row r="378" spans="1:3" x14ac:dyDescent="0.2">
      <c r="A378" s="1">
        <v>43971.75</v>
      </c>
      <c r="B378" s="2" t="s">
        <v>279</v>
      </c>
      <c r="C378" s="4">
        <f t="shared" si="5"/>
        <v>-2.6246719160099766E-4</v>
      </c>
    </row>
    <row r="379" spans="1:3" x14ac:dyDescent="0.2">
      <c r="A379" s="1">
        <v>43971.791666666664</v>
      </c>
      <c r="B379" s="2" t="s">
        <v>280</v>
      </c>
      <c r="C379" s="4">
        <f t="shared" si="5"/>
        <v>5.2507219742704175E-4</v>
      </c>
    </row>
    <row r="380" spans="1:3" x14ac:dyDescent="0.2">
      <c r="A380" s="1">
        <v>43971.833333333336</v>
      </c>
      <c r="B380" s="2" t="s">
        <v>281</v>
      </c>
      <c r="C380" s="4">
        <f t="shared" si="5"/>
        <v>6.5599580162686959E-3</v>
      </c>
    </row>
    <row r="381" spans="1:3" x14ac:dyDescent="0.2">
      <c r="A381" s="1">
        <v>43971.875</v>
      </c>
      <c r="B381" s="2" t="s">
        <v>282</v>
      </c>
      <c r="C381" s="4">
        <f t="shared" si="5"/>
        <v>3.1282586027110908E-3</v>
      </c>
    </row>
    <row r="382" spans="1:3" x14ac:dyDescent="0.2">
      <c r="A382" s="1">
        <v>43971.916666666664</v>
      </c>
      <c r="B382" s="2" t="s">
        <v>283</v>
      </c>
      <c r="C382" s="4">
        <f t="shared" si="5"/>
        <v>-1.2993762993762257E-3</v>
      </c>
    </row>
    <row r="383" spans="1:3" x14ac:dyDescent="0.2">
      <c r="A383" s="1">
        <v>43972.083333333336</v>
      </c>
      <c r="B383" s="2" t="s">
        <v>277</v>
      </c>
      <c r="C383" s="4">
        <f t="shared" si="5"/>
        <v>1.0408534998698712E-3</v>
      </c>
    </row>
    <row r="384" spans="1:3" x14ac:dyDescent="0.2">
      <c r="A384" s="1">
        <v>43972.125</v>
      </c>
      <c r="B384" s="2" t="s">
        <v>282</v>
      </c>
      <c r="C384" s="4">
        <f t="shared" si="5"/>
        <v>2.5994281258118044E-4</v>
      </c>
    </row>
    <row r="385" spans="1:3" x14ac:dyDescent="0.2">
      <c r="A385" s="1">
        <v>43972.166666666664</v>
      </c>
      <c r="B385" s="2" t="s">
        <v>284</v>
      </c>
      <c r="C385" s="4">
        <f t="shared" si="5"/>
        <v>1.2993762993764103E-3</v>
      </c>
    </row>
    <row r="386" spans="1:3" x14ac:dyDescent="0.2">
      <c r="A386" s="1">
        <v>43972.208333333336</v>
      </c>
      <c r="B386" s="2" t="s">
        <v>285</v>
      </c>
      <c r="C386" s="4">
        <f t="shared" si="5"/>
        <v>3.3739942901633907E-3</v>
      </c>
    </row>
    <row r="387" spans="1:3" x14ac:dyDescent="0.2">
      <c r="A387" s="1">
        <v>43972.25</v>
      </c>
      <c r="B387" s="2" t="s">
        <v>286</v>
      </c>
      <c r="C387" s="4">
        <f t="shared" si="5"/>
        <v>8.5359544749096083E-3</v>
      </c>
    </row>
    <row r="388" spans="1:3" x14ac:dyDescent="0.2">
      <c r="A388" s="1">
        <v>43972.291666666664</v>
      </c>
      <c r="B388" s="2" t="s">
        <v>287</v>
      </c>
      <c r="C388" s="4">
        <f t="shared" ref="C388:C451" si="6" xml:space="preserve"> (B388-B387)/B387</f>
        <v>7.6942805847656154E-4</v>
      </c>
    </row>
    <row r="389" spans="1:3" x14ac:dyDescent="0.2">
      <c r="A389" s="1">
        <v>43972.333333333336</v>
      </c>
      <c r="B389" s="2" t="s">
        <v>288</v>
      </c>
      <c r="C389" s="4">
        <f t="shared" si="6"/>
        <v>-5.1255766273706517E-3</v>
      </c>
    </row>
    <row r="390" spans="1:3" x14ac:dyDescent="0.2">
      <c r="A390" s="1">
        <v>43972.375</v>
      </c>
      <c r="B390" s="2" t="s">
        <v>289</v>
      </c>
      <c r="C390" s="4">
        <f t="shared" si="6"/>
        <v>-6.439979392065945E-3</v>
      </c>
    </row>
    <row r="391" spans="1:3" x14ac:dyDescent="0.2">
      <c r="A391" s="1">
        <v>43972.416666666664</v>
      </c>
      <c r="B391" s="2" t="s">
        <v>290</v>
      </c>
      <c r="C391" s="4">
        <f t="shared" si="6"/>
        <v>4.4075706507648877E-3</v>
      </c>
    </row>
    <row r="392" spans="1:3" x14ac:dyDescent="0.2">
      <c r="A392" s="1">
        <v>43972.458333333336</v>
      </c>
      <c r="B392" s="2" t="s">
        <v>291</v>
      </c>
      <c r="C392" s="4">
        <f t="shared" si="6"/>
        <v>-3.8719669592152447E-3</v>
      </c>
    </row>
    <row r="393" spans="1:3" x14ac:dyDescent="0.2">
      <c r="A393" s="1">
        <v>43972.5</v>
      </c>
      <c r="B393" s="2" t="s">
        <v>292</v>
      </c>
      <c r="C393" s="4">
        <f t="shared" si="6"/>
        <v>2.3322104172064343E-3</v>
      </c>
    </row>
    <row r="394" spans="1:3" x14ac:dyDescent="0.2">
      <c r="A394" s="1">
        <v>43972.541666666664</v>
      </c>
      <c r="B394" s="2" t="s">
        <v>293</v>
      </c>
      <c r="C394" s="4">
        <f t="shared" si="6"/>
        <v>2.5853154084793203E-4</v>
      </c>
    </row>
    <row r="395" spans="1:3" x14ac:dyDescent="0.2">
      <c r="A395" s="1">
        <v>43972.583333333336</v>
      </c>
      <c r="B395" s="2" t="s">
        <v>288</v>
      </c>
      <c r="C395" s="4">
        <f t="shared" si="6"/>
        <v>3.3600413543551969E-3</v>
      </c>
    </row>
    <row r="396" spans="1:3" x14ac:dyDescent="0.2">
      <c r="A396" s="1">
        <v>43972.625</v>
      </c>
      <c r="B396" s="2" t="s">
        <v>292</v>
      </c>
      <c r="C396" s="4">
        <f t="shared" si="6"/>
        <v>-3.606388459556944E-3</v>
      </c>
    </row>
    <row r="397" spans="1:3" x14ac:dyDescent="0.2">
      <c r="A397" s="1">
        <v>43972.666666666664</v>
      </c>
      <c r="B397" s="2" t="s">
        <v>294</v>
      </c>
      <c r="C397" s="4">
        <f t="shared" si="6"/>
        <v>-3.360910031023851E-3</v>
      </c>
    </row>
    <row r="398" spans="1:3" x14ac:dyDescent="0.2">
      <c r="A398" s="1">
        <v>43972.708333333336</v>
      </c>
      <c r="B398" s="2" t="s">
        <v>295</v>
      </c>
      <c r="C398" s="4">
        <f t="shared" si="6"/>
        <v>-4.669260700389098E-3</v>
      </c>
    </row>
    <row r="399" spans="1:3" x14ac:dyDescent="0.2">
      <c r="A399" s="1">
        <v>43972.75</v>
      </c>
      <c r="B399" s="2" t="s">
        <v>296</v>
      </c>
      <c r="C399" s="4">
        <f t="shared" si="6"/>
        <v>-3.3880635913472886E-3</v>
      </c>
    </row>
    <row r="400" spans="1:3" x14ac:dyDescent="0.2">
      <c r="A400" s="1">
        <v>43972.791666666664</v>
      </c>
      <c r="B400" s="2" t="s">
        <v>297</v>
      </c>
      <c r="C400" s="4">
        <f t="shared" si="6"/>
        <v>4.7071129707112894E-3</v>
      </c>
    </row>
    <row r="401" spans="1:3" x14ac:dyDescent="0.2">
      <c r="A401" s="1">
        <v>43972.833333333336</v>
      </c>
      <c r="B401" s="2" t="s">
        <v>289</v>
      </c>
      <c r="C401" s="4">
        <f t="shared" si="6"/>
        <v>3.9042165538781511E-3</v>
      </c>
    </row>
    <row r="402" spans="1:3" x14ac:dyDescent="0.2">
      <c r="A402" s="1">
        <v>43972.875</v>
      </c>
      <c r="B402" s="2" t="s">
        <v>298</v>
      </c>
      <c r="C402" s="4">
        <f t="shared" si="6"/>
        <v>3.8890329271454131E-3</v>
      </c>
    </row>
    <row r="403" spans="1:3" x14ac:dyDescent="0.2">
      <c r="A403" s="1">
        <v>43972.916666666664</v>
      </c>
      <c r="B403" s="2" t="s">
        <v>299</v>
      </c>
      <c r="C403" s="4">
        <f t="shared" si="6"/>
        <v>-5.1652892561973194E-4</v>
      </c>
    </row>
    <row r="404" spans="1:3" x14ac:dyDescent="0.2">
      <c r="A404" s="1">
        <v>43972.958333333336</v>
      </c>
      <c r="B404" s="2" t="s">
        <v>300</v>
      </c>
      <c r="C404" s="4">
        <f t="shared" si="6"/>
        <v>-4.9095607235143364E-3</v>
      </c>
    </row>
    <row r="405" spans="1:3" x14ac:dyDescent="0.2">
      <c r="A405" s="1">
        <v>43973.083333333336</v>
      </c>
      <c r="B405" s="2" t="s">
        <v>290</v>
      </c>
      <c r="C405" s="4">
        <f t="shared" si="6"/>
        <v>5.9724746819009083E-3</v>
      </c>
    </row>
    <row r="406" spans="1:3" x14ac:dyDescent="0.2">
      <c r="A406" s="1">
        <v>43973.125</v>
      </c>
      <c r="B406" s="2" t="s">
        <v>301</v>
      </c>
      <c r="C406" s="4">
        <f t="shared" si="6"/>
        <v>-1.1615900877645916E-2</v>
      </c>
    </row>
    <row r="407" spans="1:3" x14ac:dyDescent="0.2">
      <c r="A407" s="1">
        <v>43973.166666666664</v>
      </c>
      <c r="B407" s="2" t="s">
        <v>302</v>
      </c>
      <c r="C407" s="4">
        <f t="shared" si="6"/>
        <v>-1.4102898929224318E-2</v>
      </c>
    </row>
    <row r="408" spans="1:3" x14ac:dyDescent="0.2">
      <c r="A408" s="1">
        <v>43973.208333333336</v>
      </c>
      <c r="B408" s="2" t="s">
        <v>303</v>
      </c>
      <c r="C408" s="4">
        <f t="shared" si="6"/>
        <v>-1.2185430463576181E-2</v>
      </c>
    </row>
    <row r="409" spans="1:3" x14ac:dyDescent="0.2">
      <c r="A409" s="1">
        <v>43973.25</v>
      </c>
      <c r="B409" s="2" t="s">
        <v>262</v>
      </c>
      <c r="C409" s="4">
        <f t="shared" si="6"/>
        <v>-4.5588629659426578E-3</v>
      </c>
    </row>
    <row r="410" spans="1:3" x14ac:dyDescent="0.2">
      <c r="A410" s="1">
        <v>43973.291666666664</v>
      </c>
      <c r="B410" s="2" t="s">
        <v>304</v>
      </c>
      <c r="C410" s="4">
        <f t="shared" si="6"/>
        <v>5.387931034483601E-4</v>
      </c>
    </row>
    <row r="411" spans="1:3" x14ac:dyDescent="0.2">
      <c r="A411" s="1">
        <v>43973.333333333336</v>
      </c>
      <c r="B411" s="2" t="s">
        <v>305</v>
      </c>
      <c r="C411" s="4">
        <f t="shared" si="6"/>
        <v>-2.6925148088314866E-3</v>
      </c>
    </row>
    <row r="412" spans="1:3" x14ac:dyDescent="0.2">
      <c r="A412" s="1">
        <v>43973.375</v>
      </c>
      <c r="B412" s="2" t="s">
        <v>306</v>
      </c>
      <c r="C412" s="4">
        <f t="shared" si="6"/>
        <v>-1.3498920086393088E-2</v>
      </c>
    </row>
    <row r="413" spans="1:3" x14ac:dyDescent="0.2">
      <c r="A413" s="1">
        <v>43973.416666666664</v>
      </c>
      <c r="B413" s="2" t="s">
        <v>307</v>
      </c>
      <c r="C413" s="4">
        <f t="shared" si="6"/>
        <v>1.3136288998358073E-2</v>
      </c>
    </row>
    <row r="414" spans="1:3" x14ac:dyDescent="0.2">
      <c r="A414" s="1">
        <v>43973.458333333336</v>
      </c>
      <c r="B414" s="2" t="s">
        <v>237</v>
      </c>
      <c r="C414" s="4">
        <f t="shared" si="6"/>
        <v>1.0804970286331481E-3</v>
      </c>
    </row>
    <row r="415" spans="1:3" x14ac:dyDescent="0.2">
      <c r="A415" s="1">
        <v>43973.5</v>
      </c>
      <c r="B415" s="2" t="s">
        <v>308</v>
      </c>
      <c r="C415" s="4">
        <f t="shared" si="6"/>
        <v>-5.1268213707502648E-3</v>
      </c>
    </row>
    <row r="416" spans="1:3" x14ac:dyDescent="0.2">
      <c r="A416" s="1">
        <v>43973.541666666664</v>
      </c>
      <c r="B416" s="2" t="s">
        <v>309</v>
      </c>
      <c r="C416" s="4">
        <f t="shared" si="6"/>
        <v>8.6791429346352138E-3</v>
      </c>
    </row>
    <row r="417" spans="1:3" x14ac:dyDescent="0.2">
      <c r="A417" s="1">
        <v>43973.583333333336</v>
      </c>
      <c r="B417" s="2" t="s">
        <v>310</v>
      </c>
      <c r="C417" s="4">
        <f t="shared" si="6"/>
        <v>6.1844581876849686E-3</v>
      </c>
    </row>
    <row r="418" spans="1:3" x14ac:dyDescent="0.2">
      <c r="A418" s="1">
        <v>43973.625</v>
      </c>
      <c r="B418" s="2" t="s">
        <v>257</v>
      </c>
      <c r="C418" s="4">
        <f t="shared" si="6"/>
        <v>2.4051309460180735E-3</v>
      </c>
    </row>
    <row r="419" spans="1:3" x14ac:dyDescent="0.2">
      <c r="A419" s="1">
        <v>43973.666666666664</v>
      </c>
      <c r="B419" s="2" t="s">
        <v>311</v>
      </c>
      <c r="C419" s="4">
        <f t="shared" si="6"/>
        <v>-1.0663822980538297E-3</v>
      </c>
    </row>
    <row r="420" spans="1:3" x14ac:dyDescent="0.2">
      <c r="A420" s="1">
        <v>43973.708333333336</v>
      </c>
      <c r="B420" s="2" t="s">
        <v>255</v>
      </c>
      <c r="C420" s="4">
        <f t="shared" si="6"/>
        <v>6.4051240992794769E-3</v>
      </c>
    </row>
    <row r="421" spans="1:3" x14ac:dyDescent="0.2">
      <c r="A421" s="1">
        <v>43973.75</v>
      </c>
      <c r="B421" s="2" t="s">
        <v>269</v>
      </c>
      <c r="C421" s="4">
        <f t="shared" si="6"/>
        <v>-5.3036329885980176E-4</v>
      </c>
    </row>
    <row r="422" spans="1:3" x14ac:dyDescent="0.2">
      <c r="A422" s="1">
        <v>43973.791666666664</v>
      </c>
      <c r="B422" s="2" t="s">
        <v>312</v>
      </c>
      <c r="C422" s="4">
        <f t="shared" si="6"/>
        <v>3.4491907667817076E-3</v>
      </c>
    </row>
    <row r="423" spans="1:3" x14ac:dyDescent="0.2">
      <c r="A423" s="1">
        <v>43973.833333333336</v>
      </c>
      <c r="B423" s="2" t="s">
        <v>280</v>
      </c>
      <c r="C423" s="4">
        <f t="shared" si="6"/>
        <v>7.6679005817027798E-3</v>
      </c>
    </row>
    <row r="424" spans="1:3" x14ac:dyDescent="0.2">
      <c r="A424" s="1">
        <v>43973.875</v>
      </c>
      <c r="B424" s="2" t="s">
        <v>313</v>
      </c>
      <c r="C424" s="4">
        <f t="shared" si="6"/>
        <v>3.1487798478089068E-3</v>
      </c>
    </row>
    <row r="425" spans="1:3" x14ac:dyDescent="0.2">
      <c r="A425" s="1">
        <v>43973.916666666664</v>
      </c>
      <c r="B425" s="2" t="s">
        <v>314</v>
      </c>
      <c r="C425" s="4">
        <f t="shared" si="6"/>
        <v>-2.6157467957100269E-3</v>
      </c>
    </row>
    <row r="426" spans="1:3" x14ac:dyDescent="0.2">
      <c r="A426" s="1">
        <v>43976</v>
      </c>
      <c r="B426" s="2" t="s">
        <v>279</v>
      </c>
      <c r="C426" s="4">
        <f t="shared" si="6"/>
        <v>-1.0490427484919787E-3</v>
      </c>
    </row>
    <row r="427" spans="1:3" x14ac:dyDescent="0.2">
      <c r="A427" s="1">
        <v>43976.041666666664</v>
      </c>
      <c r="B427" s="2" t="s">
        <v>302</v>
      </c>
      <c r="C427" s="4">
        <f t="shared" si="6"/>
        <v>-8.9262273562615742E-3</v>
      </c>
    </row>
    <row r="428" spans="1:3" x14ac:dyDescent="0.2">
      <c r="A428" s="1">
        <v>43976.083333333336</v>
      </c>
      <c r="B428" s="2" t="s">
        <v>255</v>
      </c>
      <c r="C428" s="4">
        <f t="shared" si="6"/>
        <v>-1.0596026490066E-3</v>
      </c>
    </row>
    <row r="429" spans="1:3" x14ac:dyDescent="0.2">
      <c r="A429" s="1">
        <v>43976.125</v>
      </c>
      <c r="B429" s="2" t="s">
        <v>259</v>
      </c>
      <c r="C429" s="4">
        <f t="shared" si="6"/>
        <v>1.3259082471492219E-3</v>
      </c>
    </row>
    <row r="430" spans="1:3" x14ac:dyDescent="0.2">
      <c r="A430" s="1">
        <v>43976.166666666664</v>
      </c>
      <c r="B430" s="2" t="s">
        <v>315</v>
      </c>
      <c r="C430" s="4">
        <f t="shared" si="6"/>
        <v>2.6483050847458003E-3</v>
      </c>
    </row>
    <row r="431" spans="1:3" x14ac:dyDescent="0.2">
      <c r="A431" s="1">
        <v>43976.208333333336</v>
      </c>
      <c r="B431" s="2" t="s">
        <v>301</v>
      </c>
      <c r="C431" s="4">
        <f t="shared" si="6"/>
        <v>1.1357633386159529E-2</v>
      </c>
    </row>
    <row r="432" spans="1:3" x14ac:dyDescent="0.2">
      <c r="A432" s="1">
        <v>43976.25</v>
      </c>
      <c r="B432" s="2" t="s">
        <v>316</v>
      </c>
      <c r="C432" s="4">
        <f t="shared" si="6"/>
        <v>-2.8728127448419804E-3</v>
      </c>
    </row>
    <row r="433" spans="1:3" x14ac:dyDescent="0.2">
      <c r="A433" s="1">
        <v>43976.291666666664</v>
      </c>
      <c r="B433" s="2" t="s">
        <v>317</v>
      </c>
      <c r="C433" s="4">
        <f t="shared" si="6"/>
        <v>2.6191723415395525E-4</v>
      </c>
    </row>
    <row r="434" spans="1:3" x14ac:dyDescent="0.2">
      <c r="A434" s="1">
        <v>43976.333333333336</v>
      </c>
      <c r="B434" s="2" t="s">
        <v>249</v>
      </c>
      <c r="C434" s="4">
        <f t="shared" si="6"/>
        <v>5.2369730295897165E-4</v>
      </c>
    </row>
    <row r="435" spans="1:3" x14ac:dyDescent="0.2">
      <c r="A435" s="1">
        <v>43976.375</v>
      </c>
      <c r="B435" s="2" t="s">
        <v>296</v>
      </c>
      <c r="C435" s="4">
        <f t="shared" si="6"/>
        <v>7.8513478147084891E-4</v>
      </c>
    </row>
    <row r="436" spans="1:3" x14ac:dyDescent="0.2">
      <c r="A436" s="1">
        <v>43976.416666666664</v>
      </c>
      <c r="B436" s="2" t="s">
        <v>318</v>
      </c>
      <c r="C436" s="4">
        <f t="shared" si="6"/>
        <v>-2.3535564853557375E-3</v>
      </c>
    </row>
    <row r="437" spans="1:3" x14ac:dyDescent="0.2">
      <c r="A437" s="1">
        <v>43976.458333333336</v>
      </c>
      <c r="B437" s="2" t="s">
        <v>319</v>
      </c>
      <c r="C437" s="4">
        <f t="shared" si="6"/>
        <v>-2.6212319790296226E-4</v>
      </c>
    </row>
    <row r="438" spans="1:3" x14ac:dyDescent="0.2">
      <c r="A438" s="1">
        <v>43976.541666666664</v>
      </c>
      <c r="B438" s="2" t="s">
        <v>320</v>
      </c>
      <c r="C438" s="4">
        <f t="shared" si="6"/>
        <v>7.8657577346620707E-4</v>
      </c>
    </row>
    <row r="439" spans="1:3" x14ac:dyDescent="0.2">
      <c r="A439" s="1">
        <v>43976.583333333336</v>
      </c>
      <c r="B439" s="2" t="s">
        <v>313</v>
      </c>
      <c r="C439" s="4">
        <f t="shared" si="6"/>
        <v>1.5719151165835778E-3</v>
      </c>
    </row>
    <row r="440" spans="1:3" x14ac:dyDescent="0.2">
      <c r="A440" s="1">
        <v>43976.625</v>
      </c>
      <c r="B440" s="2" t="s">
        <v>321</v>
      </c>
      <c r="C440" s="4">
        <f t="shared" si="6"/>
        <v>1.0462987182842337E-3</v>
      </c>
    </row>
    <row r="441" spans="1:3" x14ac:dyDescent="0.2">
      <c r="A441" s="1">
        <v>43976.666666666664</v>
      </c>
      <c r="B441" s="2" t="s">
        <v>322</v>
      </c>
      <c r="C441" s="4">
        <f t="shared" si="6"/>
        <v>4.4421217663965142E-3</v>
      </c>
    </row>
    <row r="442" spans="1:3" x14ac:dyDescent="0.2">
      <c r="A442" s="1">
        <v>43976.708333333336</v>
      </c>
      <c r="B442" s="2" t="s">
        <v>299</v>
      </c>
      <c r="C442" s="4">
        <f t="shared" si="6"/>
        <v>6.7637877211239629E-3</v>
      </c>
    </row>
    <row r="443" spans="1:3" x14ac:dyDescent="0.2">
      <c r="A443" s="1">
        <v>43976.75</v>
      </c>
      <c r="B443" s="2" t="s">
        <v>323</v>
      </c>
      <c r="C443" s="4">
        <f t="shared" si="6"/>
        <v>-1.8087855297157695E-3</v>
      </c>
    </row>
    <row r="444" spans="1:3" x14ac:dyDescent="0.2">
      <c r="A444" s="1">
        <v>43976.791666666664</v>
      </c>
      <c r="B444" s="2" t="s">
        <v>324</v>
      </c>
      <c r="C444" s="4">
        <f t="shared" si="6"/>
        <v>-2.8475278281128507E-3</v>
      </c>
    </row>
    <row r="445" spans="1:3" x14ac:dyDescent="0.2">
      <c r="A445" s="1">
        <v>43977.083333333336</v>
      </c>
      <c r="B445" s="2" t="s">
        <v>325</v>
      </c>
      <c r="C445" s="4">
        <f t="shared" si="6"/>
        <v>6.4901349948078913E-3</v>
      </c>
    </row>
    <row r="446" spans="1:3" x14ac:dyDescent="0.2">
      <c r="A446" s="1">
        <v>43977.125</v>
      </c>
      <c r="B446" s="2" t="s">
        <v>326</v>
      </c>
      <c r="C446" s="4">
        <f t="shared" si="6"/>
        <v>-1.031725561000935E-3</v>
      </c>
    </row>
    <row r="447" spans="1:3" x14ac:dyDescent="0.2">
      <c r="A447" s="1">
        <v>43977.166666666664</v>
      </c>
      <c r="B447" s="2" t="s">
        <v>327</v>
      </c>
      <c r="C447" s="4">
        <f t="shared" si="6"/>
        <v>1.8073844564936816E-3</v>
      </c>
    </row>
    <row r="448" spans="1:3" x14ac:dyDescent="0.2">
      <c r="A448" s="1">
        <v>43977.208333333336</v>
      </c>
      <c r="B448" s="2" t="s">
        <v>328</v>
      </c>
      <c r="C448" s="4">
        <f t="shared" si="6"/>
        <v>-2.5773195876283532E-4</v>
      </c>
    </row>
    <row r="449" spans="1:3" x14ac:dyDescent="0.2">
      <c r="A449" s="1">
        <v>43977.25</v>
      </c>
      <c r="B449" s="2" t="s">
        <v>329</v>
      </c>
      <c r="C449" s="4">
        <f t="shared" si="6"/>
        <v>5.6715648362979862E-3</v>
      </c>
    </row>
    <row r="450" spans="1:3" x14ac:dyDescent="0.2">
      <c r="A450" s="1">
        <v>43977.291666666664</v>
      </c>
      <c r="B450" s="2" t="s">
        <v>330</v>
      </c>
      <c r="C450" s="4">
        <f t="shared" si="6"/>
        <v>-1.2817226352216653E-3</v>
      </c>
    </row>
    <row r="451" spans="1:3" x14ac:dyDescent="0.2">
      <c r="A451" s="1">
        <v>43977.333333333336</v>
      </c>
      <c r="B451" s="2" t="s">
        <v>331</v>
      </c>
      <c r="C451" s="4">
        <f t="shared" si="6"/>
        <v>-3.0800821355235482E-3</v>
      </c>
    </row>
    <row r="452" spans="1:3" x14ac:dyDescent="0.2">
      <c r="A452" s="1">
        <v>43977.375</v>
      </c>
      <c r="B452" s="2" t="s">
        <v>332</v>
      </c>
      <c r="C452" s="4">
        <f t="shared" ref="C452:C515" si="7" xml:space="preserve"> (B452-B451)/B451</f>
        <v>2.3171987641605637E-3</v>
      </c>
    </row>
    <row r="453" spans="1:3" x14ac:dyDescent="0.2">
      <c r="A453" s="1">
        <v>43977.416666666664</v>
      </c>
      <c r="B453" s="2" t="s">
        <v>327</v>
      </c>
      <c r="C453" s="4">
        <f t="shared" si="7"/>
        <v>-3.3393269971744815E-3</v>
      </c>
    </row>
    <row r="454" spans="1:3" x14ac:dyDescent="0.2">
      <c r="A454" s="1">
        <v>43977.458333333336</v>
      </c>
      <c r="B454" s="2" t="s">
        <v>330</v>
      </c>
      <c r="C454" s="4">
        <f t="shared" si="7"/>
        <v>4.1237113402062811E-3</v>
      </c>
    </row>
    <row r="455" spans="1:3" x14ac:dyDescent="0.2">
      <c r="A455" s="1">
        <v>43977.5</v>
      </c>
      <c r="B455" s="2" t="s">
        <v>333</v>
      </c>
      <c r="C455" s="4">
        <f t="shared" si="7"/>
        <v>-1.2833675564682819E-3</v>
      </c>
    </row>
    <row r="456" spans="1:3" x14ac:dyDescent="0.2">
      <c r="A456" s="1">
        <v>43977.541666666664</v>
      </c>
      <c r="B456" s="2" t="s">
        <v>332</v>
      </c>
      <c r="C456" s="4">
        <f t="shared" si="7"/>
        <v>5.1400668208694748E-4</v>
      </c>
    </row>
    <row r="457" spans="1:3" x14ac:dyDescent="0.2">
      <c r="A457" s="1">
        <v>43977.583333333336</v>
      </c>
      <c r="B457" s="2" t="s">
        <v>334</v>
      </c>
      <c r="C457" s="4">
        <f t="shared" si="7"/>
        <v>5.9080400719238859E-3</v>
      </c>
    </row>
    <row r="458" spans="1:3" x14ac:dyDescent="0.2">
      <c r="A458" s="1">
        <v>43977.625</v>
      </c>
      <c r="B458" s="2" t="s">
        <v>288</v>
      </c>
      <c r="C458" s="4">
        <f t="shared" si="7"/>
        <v>-8.6823289070479138E-3</v>
      </c>
    </row>
    <row r="459" spans="1:3" x14ac:dyDescent="0.2">
      <c r="A459" s="1">
        <v>43977.666666666664</v>
      </c>
      <c r="B459" s="2" t="s">
        <v>335</v>
      </c>
      <c r="C459" s="4">
        <f t="shared" si="7"/>
        <v>-5.1519835136528292E-3</v>
      </c>
    </row>
    <row r="460" spans="1:3" x14ac:dyDescent="0.2">
      <c r="A460" s="1">
        <v>43977.708333333336</v>
      </c>
      <c r="B460" s="2" t="s">
        <v>336</v>
      </c>
      <c r="C460" s="4">
        <f t="shared" si="7"/>
        <v>-8.8037286380112986E-3</v>
      </c>
    </row>
    <row r="461" spans="1:3" x14ac:dyDescent="0.2">
      <c r="A461" s="1">
        <v>43977.75</v>
      </c>
      <c r="B461" s="2" t="s">
        <v>337</v>
      </c>
      <c r="C461" s="4">
        <f t="shared" si="7"/>
        <v>8.6206896551723686E-3</v>
      </c>
    </row>
    <row r="462" spans="1:3" x14ac:dyDescent="0.2">
      <c r="A462" s="1">
        <v>43977.791666666664</v>
      </c>
      <c r="B462" s="2" t="s">
        <v>338</v>
      </c>
      <c r="C462" s="4">
        <f t="shared" si="7"/>
        <v>2.5900025900026267E-3</v>
      </c>
    </row>
    <row r="463" spans="1:3" x14ac:dyDescent="0.2">
      <c r="A463" s="1">
        <v>43977.833333333336</v>
      </c>
      <c r="B463" s="2" t="s">
        <v>339</v>
      </c>
      <c r="C463" s="4">
        <f t="shared" si="7"/>
        <v>6.7166106949108238E-3</v>
      </c>
    </row>
    <row r="464" spans="1:3" x14ac:dyDescent="0.2">
      <c r="A464" s="1">
        <v>43977.875</v>
      </c>
      <c r="B464" s="2" t="s">
        <v>340</v>
      </c>
      <c r="C464" s="4">
        <f t="shared" si="7"/>
        <v>1.7962535283551524E-3</v>
      </c>
    </row>
    <row r="465" spans="1:3" x14ac:dyDescent="0.2">
      <c r="A465" s="1">
        <v>43977.916666666664</v>
      </c>
      <c r="B465" s="2" t="s">
        <v>341</v>
      </c>
      <c r="C465" s="4">
        <f t="shared" si="7"/>
        <v>-2.5614754098355561E-4</v>
      </c>
    </row>
    <row r="466" spans="1:3" x14ac:dyDescent="0.2">
      <c r="A466" s="1">
        <v>43978.083333333336</v>
      </c>
      <c r="B466" s="2" t="s">
        <v>342</v>
      </c>
      <c r="C466" s="4">
        <f t="shared" si="7"/>
        <v>-5.6366897258518798E-3</v>
      </c>
    </row>
    <row r="467" spans="1:3" x14ac:dyDescent="0.2">
      <c r="A467" s="1">
        <v>43978.125</v>
      </c>
      <c r="B467" s="2" t="s">
        <v>325</v>
      </c>
      <c r="C467" s="4">
        <f t="shared" si="7"/>
        <v>-1.0306622004637759E-3</v>
      </c>
    </row>
    <row r="468" spans="1:3" x14ac:dyDescent="0.2">
      <c r="A468" s="1">
        <v>43978.166666666664</v>
      </c>
      <c r="B468" s="2" t="s">
        <v>299</v>
      </c>
      <c r="C468" s="4">
        <f t="shared" si="7"/>
        <v>-1.8055197317513613E-3</v>
      </c>
    </row>
    <row r="469" spans="1:3" x14ac:dyDescent="0.2">
      <c r="A469" s="1">
        <v>43978.208333333336</v>
      </c>
      <c r="B469" s="2" t="s">
        <v>332</v>
      </c>
      <c r="C469" s="4">
        <f t="shared" si="7"/>
        <v>5.9431524547802804E-3</v>
      </c>
    </row>
    <row r="470" spans="1:3" x14ac:dyDescent="0.2">
      <c r="A470" s="1">
        <v>43978.25</v>
      </c>
      <c r="B470" s="2" t="s">
        <v>343</v>
      </c>
      <c r="C470" s="4">
        <f t="shared" si="7"/>
        <v>-1.0274852298997983E-3</v>
      </c>
    </row>
    <row r="471" spans="1:3" x14ac:dyDescent="0.2">
      <c r="A471" s="1">
        <v>43978.291666666664</v>
      </c>
      <c r="B471" s="2" t="s">
        <v>344</v>
      </c>
      <c r="C471" s="4">
        <f t="shared" si="7"/>
        <v>-3.3427616353819121E-3</v>
      </c>
    </row>
    <row r="472" spans="1:3" x14ac:dyDescent="0.2">
      <c r="A472" s="1">
        <v>43978.333333333336</v>
      </c>
      <c r="B472" s="2" t="s">
        <v>345</v>
      </c>
      <c r="C472" s="4">
        <f t="shared" si="7"/>
        <v>-9.2879256965944131E-3</v>
      </c>
    </row>
    <row r="473" spans="1:3" x14ac:dyDescent="0.2">
      <c r="A473" s="1">
        <v>43978.375</v>
      </c>
      <c r="B473" s="2" t="s">
        <v>295</v>
      </c>
      <c r="C473" s="4">
        <f t="shared" si="7"/>
        <v>-7.8125000000002964E-4</v>
      </c>
    </row>
    <row r="474" spans="1:3" x14ac:dyDescent="0.2">
      <c r="A474" s="1">
        <v>43978.416666666664</v>
      </c>
      <c r="B474" s="2" t="s">
        <v>328</v>
      </c>
      <c r="C474" s="4">
        <f t="shared" si="7"/>
        <v>1.0946051602814744E-2</v>
      </c>
    </row>
    <row r="475" spans="1:3" x14ac:dyDescent="0.2">
      <c r="A475" s="1">
        <v>43978.458333333336</v>
      </c>
      <c r="B475" s="2" t="s">
        <v>333</v>
      </c>
      <c r="C475" s="4">
        <f t="shared" si="7"/>
        <v>3.0935808197988515E-3</v>
      </c>
    </row>
    <row r="476" spans="1:3" x14ac:dyDescent="0.2">
      <c r="A476" s="1">
        <v>43978.5</v>
      </c>
      <c r="B476" s="2" t="s">
        <v>346</v>
      </c>
      <c r="C476" s="4">
        <f t="shared" si="7"/>
        <v>-8.4811102544332644E-3</v>
      </c>
    </row>
    <row r="477" spans="1:3" x14ac:dyDescent="0.2">
      <c r="A477" s="1">
        <v>43978.541666666664</v>
      </c>
      <c r="B477" s="2" t="s">
        <v>347</v>
      </c>
      <c r="C477" s="4">
        <f t="shared" si="7"/>
        <v>-3.3696215655779019E-3</v>
      </c>
    </row>
    <row r="478" spans="1:3" x14ac:dyDescent="0.2">
      <c r="A478" s="1">
        <v>43978.583333333336</v>
      </c>
      <c r="B478" s="2" t="s">
        <v>348</v>
      </c>
      <c r="C478" s="4">
        <f t="shared" si="7"/>
        <v>-2.600780234070258E-3</v>
      </c>
    </row>
    <row r="479" spans="1:3" x14ac:dyDescent="0.2">
      <c r="A479" s="1">
        <v>43978.625</v>
      </c>
      <c r="B479" s="2" t="s">
        <v>349</v>
      </c>
      <c r="C479" s="4">
        <f t="shared" si="7"/>
        <v>-5.215123859192471E-4</v>
      </c>
    </row>
    <row r="480" spans="1:3" x14ac:dyDescent="0.2">
      <c r="A480" s="1">
        <v>43978.666666666664</v>
      </c>
      <c r="B480" s="2" t="s">
        <v>350</v>
      </c>
      <c r="C480" s="4">
        <f t="shared" si="7"/>
        <v>-1.460996608400718E-2</v>
      </c>
    </row>
    <row r="481" spans="1:3" x14ac:dyDescent="0.2">
      <c r="A481" s="1">
        <v>43978.708333333336</v>
      </c>
      <c r="B481" s="2" t="s">
        <v>301</v>
      </c>
      <c r="C481" s="4">
        <f t="shared" si="7"/>
        <v>1.3767540375959651E-2</v>
      </c>
    </row>
    <row r="482" spans="1:3" x14ac:dyDescent="0.2">
      <c r="A482" s="1">
        <v>43978.75</v>
      </c>
      <c r="B482" s="2" t="s">
        <v>300</v>
      </c>
      <c r="C482" s="4">
        <f t="shared" si="7"/>
        <v>5.7456254896839608E-3</v>
      </c>
    </row>
    <row r="483" spans="1:3" x14ac:dyDescent="0.2">
      <c r="A483" s="1">
        <v>43978.791666666664</v>
      </c>
      <c r="B483" s="2" t="s">
        <v>351</v>
      </c>
      <c r="C483" s="4">
        <f t="shared" si="7"/>
        <v>-5.1934562451310239E-3</v>
      </c>
    </row>
    <row r="484" spans="1:3" x14ac:dyDescent="0.2">
      <c r="A484" s="1">
        <v>43978.833333333336</v>
      </c>
      <c r="B484" s="2" t="s">
        <v>261</v>
      </c>
      <c r="C484" s="4">
        <f t="shared" si="7"/>
        <v>-1.044113808405131E-2</v>
      </c>
    </row>
    <row r="485" spans="1:3" x14ac:dyDescent="0.2">
      <c r="A485" s="1">
        <v>43978.875</v>
      </c>
      <c r="B485" s="2" t="s">
        <v>275</v>
      </c>
      <c r="C485" s="4">
        <f t="shared" si="7"/>
        <v>6.594566077552098E-3</v>
      </c>
    </row>
    <row r="486" spans="1:3" x14ac:dyDescent="0.2">
      <c r="A486" s="1">
        <v>43978.916666666664</v>
      </c>
      <c r="B486" s="2" t="s">
        <v>265</v>
      </c>
      <c r="C486" s="4">
        <f t="shared" si="7"/>
        <v>-1.7557651991614114E-2</v>
      </c>
    </row>
    <row r="487" spans="1:3" x14ac:dyDescent="0.2">
      <c r="A487" s="1">
        <v>43979.083333333336</v>
      </c>
      <c r="B487" s="2" t="s">
        <v>352</v>
      </c>
      <c r="C487" s="4">
        <f t="shared" si="7"/>
        <v>1.6004267804746643E-3</v>
      </c>
    </row>
    <row r="488" spans="1:3" x14ac:dyDescent="0.2">
      <c r="A488" s="1">
        <v>43979.125</v>
      </c>
      <c r="B488" s="2" t="s">
        <v>350</v>
      </c>
      <c r="C488" s="4">
        <f t="shared" si="7"/>
        <v>5.8588548601865775E-3</v>
      </c>
    </row>
    <row r="489" spans="1:3" x14ac:dyDescent="0.2">
      <c r="A489" s="1">
        <v>43979.166666666664</v>
      </c>
      <c r="B489" s="2" t="s">
        <v>311</v>
      </c>
      <c r="C489" s="4">
        <f t="shared" si="7"/>
        <v>-7.9428117553615105E-3</v>
      </c>
    </row>
    <row r="490" spans="1:3" x14ac:dyDescent="0.2">
      <c r="A490" s="1">
        <v>43979.208333333336</v>
      </c>
      <c r="B490" s="2" t="s">
        <v>353</v>
      </c>
      <c r="C490" s="4">
        <f t="shared" si="7"/>
        <v>-8.5401654657059067E-3</v>
      </c>
    </row>
    <row r="491" spans="1:3" x14ac:dyDescent="0.2">
      <c r="A491" s="1">
        <v>43979.25</v>
      </c>
      <c r="B491" s="2" t="s">
        <v>354</v>
      </c>
      <c r="C491" s="4">
        <f t="shared" si="7"/>
        <v>6.7294751009421266E-3</v>
      </c>
    </row>
    <row r="492" spans="1:3" x14ac:dyDescent="0.2">
      <c r="A492" s="1">
        <v>43979.291666666664</v>
      </c>
      <c r="B492" s="2" t="s">
        <v>355</v>
      </c>
      <c r="C492" s="4">
        <f t="shared" si="7"/>
        <v>4.5454545454545912E-3</v>
      </c>
    </row>
    <row r="493" spans="1:3" x14ac:dyDescent="0.2">
      <c r="A493" s="1">
        <v>43979.333333333336</v>
      </c>
      <c r="B493" s="2" t="s">
        <v>270</v>
      </c>
      <c r="C493" s="4">
        <f t="shared" si="7"/>
        <v>-2.6616981634277378E-4</v>
      </c>
    </row>
    <row r="494" spans="1:3" x14ac:dyDescent="0.2">
      <c r="A494" s="1">
        <v>43979.375</v>
      </c>
      <c r="B494" s="2" t="s">
        <v>266</v>
      </c>
      <c r="C494" s="4">
        <f t="shared" si="7"/>
        <v>-2.6624068157614861E-3</v>
      </c>
    </row>
    <row r="495" spans="1:3" x14ac:dyDescent="0.2">
      <c r="A495" s="1">
        <v>43979.416666666664</v>
      </c>
      <c r="B495" s="2" t="s">
        <v>356</v>
      </c>
      <c r="C495" s="4">
        <f t="shared" si="7"/>
        <v>-2.6695141484244552E-4</v>
      </c>
    </row>
    <row r="496" spans="1:3" x14ac:dyDescent="0.2">
      <c r="A496" s="1">
        <v>43979.458333333336</v>
      </c>
      <c r="B496" s="2" t="s">
        <v>271</v>
      </c>
      <c r="C496" s="4">
        <f t="shared" si="7"/>
        <v>6.1415220293724124E-3</v>
      </c>
    </row>
    <row r="497" spans="1:3" x14ac:dyDescent="0.2">
      <c r="A497" s="1">
        <v>43979.5</v>
      </c>
      <c r="B497" s="2" t="s">
        <v>357</v>
      </c>
      <c r="C497" s="4">
        <f t="shared" si="7"/>
        <v>6.9002123142250004E-3</v>
      </c>
    </row>
    <row r="498" spans="1:3" x14ac:dyDescent="0.2">
      <c r="A498" s="1">
        <v>43979.541666666664</v>
      </c>
      <c r="B498" s="2" t="s">
        <v>275</v>
      </c>
      <c r="C498" s="4">
        <f t="shared" si="7"/>
        <v>5.7986294148655478E-3</v>
      </c>
    </row>
    <row r="499" spans="1:3" x14ac:dyDescent="0.2">
      <c r="A499" s="1">
        <v>43979.583333333336</v>
      </c>
      <c r="B499" s="2" t="s">
        <v>358</v>
      </c>
      <c r="C499" s="4">
        <f t="shared" si="7"/>
        <v>-3.4067085953877218E-3</v>
      </c>
    </row>
    <row r="500" spans="1:3" x14ac:dyDescent="0.2">
      <c r="A500" s="1">
        <v>43979.625</v>
      </c>
      <c r="B500" s="2" t="s">
        <v>280</v>
      </c>
      <c r="C500" s="4">
        <f t="shared" si="7"/>
        <v>2.103602419142737E-3</v>
      </c>
    </row>
    <row r="501" spans="1:3" x14ac:dyDescent="0.2">
      <c r="A501" s="1">
        <v>43979.666666666664</v>
      </c>
      <c r="B501" s="2" t="s">
        <v>315</v>
      </c>
      <c r="C501" s="4">
        <f t="shared" si="7"/>
        <v>-6.5599580162686959E-3</v>
      </c>
    </row>
    <row r="502" spans="1:3" x14ac:dyDescent="0.2">
      <c r="A502" s="1">
        <v>43979.708333333336</v>
      </c>
      <c r="B502" s="2" t="s">
        <v>359</v>
      </c>
      <c r="C502" s="4">
        <f t="shared" si="7"/>
        <v>1.2150026413100921E-2</v>
      </c>
    </row>
    <row r="503" spans="1:3" x14ac:dyDescent="0.2">
      <c r="A503" s="1">
        <v>43979.75</v>
      </c>
      <c r="B503" s="2" t="s">
        <v>328</v>
      </c>
      <c r="C503" s="4">
        <f t="shared" si="7"/>
        <v>1.2265135699373665E-2</v>
      </c>
    </row>
    <row r="504" spans="1:3" x14ac:dyDescent="0.2">
      <c r="A504" s="1">
        <v>43979.791666666664</v>
      </c>
      <c r="B504" s="2" t="s">
        <v>338</v>
      </c>
      <c r="C504" s="4">
        <f t="shared" si="7"/>
        <v>-2.062387213199234E-3</v>
      </c>
    </row>
    <row r="505" spans="1:3" x14ac:dyDescent="0.2">
      <c r="A505" s="1">
        <v>43979.833333333336</v>
      </c>
      <c r="B505" s="2" t="s">
        <v>289</v>
      </c>
      <c r="C505" s="4">
        <f t="shared" si="7"/>
        <v>-3.6166365280289477E-3</v>
      </c>
    </row>
    <row r="506" spans="1:3" x14ac:dyDescent="0.2">
      <c r="A506" s="1">
        <v>43979.875</v>
      </c>
      <c r="B506" s="2" t="s">
        <v>250</v>
      </c>
      <c r="C506" s="4">
        <f t="shared" si="7"/>
        <v>-4.6668395125745322E-3</v>
      </c>
    </row>
    <row r="507" spans="1:3" x14ac:dyDescent="0.2">
      <c r="A507" s="1">
        <v>43979.916666666664</v>
      </c>
      <c r="B507" s="2" t="s">
        <v>360</v>
      </c>
      <c r="C507" s="4">
        <f t="shared" si="7"/>
        <v>2.6048450117218394E-3</v>
      </c>
    </row>
    <row r="508" spans="1:3" x14ac:dyDescent="0.2">
      <c r="A508" s="1">
        <v>43980.083333333336</v>
      </c>
      <c r="B508" s="2" t="s">
        <v>278</v>
      </c>
      <c r="C508" s="4">
        <f t="shared" si="7"/>
        <v>-1.0132501948558081E-2</v>
      </c>
    </row>
    <row r="509" spans="1:3" x14ac:dyDescent="0.2">
      <c r="A509" s="1">
        <v>43980.125</v>
      </c>
      <c r="B509" s="2" t="s">
        <v>248</v>
      </c>
      <c r="C509" s="4">
        <f t="shared" si="7"/>
        <v>3.9370078740157107E-3</v>
      </c>
    </row>
    <row r="510" spans="1:3" x14ac:dyDescent="0.2">
      <c r="A510" s="1">
        <v>43980.166666666664</v>
      </c>
      <c r="B510" s="2" t="s">
        <v>313</v>
      </c>
      <c r="C510" s="4">
        <f t="shared" si="7"/>
        <v>-5.2287581699354574E-4</v>
      </c>
    </row>
    <row r="511" spans="1:3" x14ac:dyDescent="0.2">
      <c r="A511" s="1">
        <v>43980.208333333336</v>
      </c>
      <c r="B511" s="2" t="s">
        <v>275</v>
      </c>
      <c r="C511" s="4">
        <f t="shared" si="7"/>
        <v>-1.8310227569971302E-3</v>
      </c>
    </row>
    <row r="512" spans="1:3" x14ac:dyDescent="0.2">
      <c r="A512" s="1">
        <v>43980.25</v>
      </c>
      <c r="B512" s="2" t="s">
        <v>279</v>
      </c>
      <c r="C512" s="4">
        <f t="shared" si="7"/>
        <v>-1.8343815513625049E-3</v>
      </c>
    </row>
    <row r="513" spans="1:3" x14ac:dyDescent="0.2">
      <c r="A513" s="1">
        <v>43980.291666666664</v>
      </c>
      <c r="B513" s="2" t="s">
        <v>275</v>
      </c>
      <c r="C513" s="4">
        <f t="shared" si="7"/>
        <v>1.8377526909948325E-3</v>
      </c>
    </row>
    <row r="514" spans="1:3" x14ac:dyDescent="0.2">
      <c r="A514" s="1">
        <v>43980.333333333336</v>
      </c>
      <c r="B514" s="2" t="s">
        <v>320</v>
      </c>
      <c r="C514" s="4">
        <f t="shared" si="7"/>
        <v>2.6205450733766028E-4</v>
      </c>
    </row>
    <row r="515" spans="1:3" x14ac:dyDescent="0.2">
      <c r="A515" s="1">
        <v>43980.375</v>
      </c>
      <c r="B515" s="2" t="s">
        <v>302</v>
      </c>
      <c r="C515" s="4">
        <f t="shared" si="7"/>
        <v>-1.1003405816085976E-2</v>
      </c>
    </row>
    <row r="516" spans="1:3" x14ac:dyDescent="0.2">
      <c r="A516" s="1">
        <v>43980.416666666664</v>
      </c>
      <c r="B516" s="2" t="s">
        <v>246</v>
      </c>
      <c r="C516" s="4">
        <f t="shared" ref="C516:C579" si="8" xml:space="preserve"> (B516-B515)/B515</f>
        <v>-2.6490066225160294E-4</v>
      </c>
    </row>
    <row r="517" spans="1:3" x14ac:dyDescent="0.2">
      <c r="A517" s="1">
        <v>43980.458333333336</v>
      </c>
      <c r="B517" s="2" t="s">
        <v>273</v>
      </c>
      <c r="C517" s="4">
        <f t="shared" si="8"/>
        <v>1.8547959724430386E-3</v>
      </c>
    </row>
    <row r="518" spans="1:3" x14ac:dyDescent="0.2">
      <c r="A518" s="1">
        <v>43980.5</v>
      </c>
      <c r="B518" s="2" t="s">
        <v>269</v>
      </c>
      <c r="C518" s="4">
        <f t="shared" si="8"/>
        <v>-3.1737635546153012E-3</v>
      </c>
    </row>
    <row r="519" spans="1:3" x14ac:dyDescent="0.2">
      <c r="A519" s="1">
        <v>43980.541666666664</v>
      </c>
      <c r="B519" s="2" t="s">
        <v>312</v>
      </c>
      <c r="C519" s="4">
        <f t="shared" si="8"/>
        <v>3.4491907667817076E-3</v>
      </c>
    </row>
    <row r="520" spans="1:3" x14ac:dyDescent="0.2">
      <c r="A520" s="1">
        <v>43980.583333333336</v>
      </c>
      <c r="B520" s="2" t="s">
        <v>260</v>
      </c>
      <c r="C520" s="4">
        <f t="shared" si="8"/>
        <v>2.6441036488625096E-4</v>
      </c>
    </row>
    <row r="521" spans="1:3" x14ac:dyDescent="0.2">
      <c r="A521" s="1">
        <v>43980.625</v>
      </c>
      <c r="B521" s="2" t="s">
        <v>243</v>
      </c>
      <c r="C521" s="4">
        <f t="shared" si="8"/>
        <v>5.2868094105215776E-4</v>
      </c>
    </row>
    <row r="522" spans="1:3" x14ac:dyDescent="0.2">
      <c r="A522" s="1">
        <v>43980.666666666664</v>
      </c>
      <c r="B522" s="2" t="s">
        <v>361</v>
      </c>
      <c r="C522" s="4">
        <f t="shared" si="8"/>
        <v>2.1136063408189773E-3</v>
      </c>
    </row>
    <row r="523" spans="1:3" x14ac:dyDescent="0.2">
      <c r="A523" s="1">
        <v>43980.708333333336</v>
      </c>
      <c r="B523" s="2" t="s">
        <v>362</v>
      </c>
      <c r="C523" s="4">
        <f t="shared" si="8"/>
        <v>2.9000790930661597E-3</v>
      </c>
    </row>
    <row r="524" spans="1:3" x14ac:dyDescent="0.2">
      <c r="A524" s="1">
        <v>43980.75</v>
      </c>
      <c r="B524" s="2" t="s">
        <v>280</v>
      </c>
      <c r="C524" s="4">
        <f t="shared" si="8"/>
        <v>1.8401682439537403E-3</v>
      </c>
    </row>
    <row r="525" spans="1:3" x14ac:dyDescent="0.2">
      <c r="A525" s="1">
        <v>43980.791666666664</v>
      </c>
      <c r="B525" s="2" t="s">
        <v>363</v>
      </c>
      <c r="C525" s="4">
        <f t="shared" si="8"/>
        <v>1.3907110994489665E-2</v>
      </c>
    </row>
    <row r="526" spans="1:3" x14ac:dyDescent="0.2">
      <c r="A526" s="1">
        <v>43980.833333333336</v>
      </c>
      <c r="B526" s="2" t="s">
        <v>364</v>
      </c>
      <c r="C526" s="4">
        <f t="shared" si="8"/>
        <v>2.5621118012422412E-2</v>
      </c>
    </row>
    <row r="527" spans="1:3" x14ac:dyDescent="0.2">
      <c r="A527" s="1">
        <v>43980.875</v>
      </c>
      <c r="B527" s="2" t="s">
        <v>365</v>
      </c>
      <c r="C527" s="4">
        <f t="shared" si="8"/>
        <v>-3.5326772646984751E-3</v>
      </c>
    </row>
    <row r="528" spans="1:3" x14ac:dyDescent="0.2">
      <c r="A528" s="1">
        <v>43980.916666666664</v>
      </c>
      <c r="B528" s="2" t="s">
        <v>366</v>
      </c>
      <c r="C528" s="4">
        <f t="shared" si="8"/>
        <v>8.8630032919726869E-3</v>
      </c>
    </row>
    <row r="529" spans="1:3" x14ac:dyDescent="0.2">
      <c r="A529" s="1">
        <v>43983</v>
      </c>
      <c r="B529" s="2" t="s">
        <v>367</v>
      </c>
      <c r="C529" s="4">
        <f t="shared" si="8"/>
        <v>7.0281124497990465E-3</v>
      </c>
    </row>
    <row r="530" spans="1:3" x14ac:dyDescent="0.2">
      <c r="A530" s="1">
        <v>43983.041666666664</v>
      </c>
      <c r="B530" s="2" t="s">
        <v>368</v>
      </c>
      <c r="C530" s="4">
        <f t="shared" si="8"/>
        <v>-1.0468594217347822E-2</v>
      </c>
    </row>
    <row r="531" spans="1:3" x14ac:dyDescent="0.2">
      <c r="A531" s="1">
        <v>43983.083333333336</v>
      </c>
      <c r="B531" s="2" t="s">
        <v>369</v>
      </c>
      <c r="C531" s="4">
        <f t="shared" si="8"/>
        <v>-6.8010075566751413E-3</v>
      </c>
    </row>
    <row r="532" spans="1:3" x14ac:dyDescent="0.2">
      <c r="A532" s="1">
        <v>43983.125</v>
      </c>
      <c r="B532" s="2" t="s">
        <v>370</v>
      </c>
      <c r="C532" s="4">
        <f t="shared" si="8"/>
        <v>2.2825259954350344E-3</v>
      </c>
    </row>
    <row r="533" spans="1:3" x14ac:dyDescent="0.2">
      <c r="A533" s="1">
        <v>43983.166666666664</v>
      </c>
      <c r="B533" s="2" t="s">
        <v>371</v>
      </c>
      <c r="C533" s="4">
        <f t="shared" si="8"/>
        <v>3.2894736842104108E-3</v>
      </c>
    </row>
    <row r="534" spans="1:3" x14ac:dyDescent="0.2">
      <c r="A534" s="1">
        <v>43983.208333333336</v>
      </c>
      <c r="B534" s="2" t="s">
        <v>372</v>
      </c>
      <c r="C534" s="4">
        <f t="shared" si="8"/>
        <v>-2.2698612862546356E-3</v>
      </c>
    </row>
    <row r="535" spans="1:3" x14ac:dyDescent="0.2">
      <c r="A535" s="1">
        <v>43983.25</v>
      </c>
      <c r="B535" s="2" t="s">
        <v>365</v>
      </c>
      <c r="C535" s="4">
        <f t="shared" si="8"/>
        <v>-1.7694641051567311E-3</v>
      </c>
    </row>
    <row r="536" spans="1:3" x14ac:dyDescent="0.2">
      <c r="A536" s="1">
        <v>43983.291666666664</v>
      </c>
      <c r="B536" s="2" t="s">
        <v>369</v>
      </c>
      <c r="C536" s="4">
        <f t="shared" si="8"/>
        <v>-1.5193719929096549E-3</v>
      </c>
    </row>
    <row r="537" spans="1:3" x14ac:dyDescent="0.2">
      <c r="A537" s="1">
        <v>43983.333333333336</v>
      </c>
      <c r="B537" s="2" t="s">
        <v>373</v>
      </c>
      <c r="C537" s="4">
        <f t="shared" si="8"/>
        <v>5.3258939893482335E-3</v>
      </c>
    </row>
    <row r="538" spans="1:3" x14ac:dyDescent="0.2">
      <c r="A538" s="1">
        <v>43983.375</v>
      </c>
      <c r="B538" s="2" t="s">
        <v>374</v>
      </c>
      <c r="C538" s="4">
        <f t="shared" si="8"/>
        <v>-5.0454086781037146E-4</v>
      </c>
    </row>
    <row r="539" spans="1:3" x14ac:dyDescent="0.2">
      <c r="A539" s="1">
        <v>43983.416666666664</v>
      </c>
      <c r="B539" s="2" t="s">
        <v>375</v>
      </c>
      <c r="C539" s="4">
        <f t="shared" si="8"/>
        <v>3.5335689045936543E-3</v>
      </c>
    </row>
    <row r="540" spans="1:3" x14ac:dyDescent="0.2">
      <c r="A540" s="1">
        <v>43983.458333333336</v>
      </c>
      <c r="B540" s="2" t="s">
        <v>369</v>
      </c>
      <c r="C540" s="4">
        <f t="shared" si="8"/>
        <v>-8.2997987927564965E-3</v>
      </c>
    </row>
    <row r="541" spans="1:3" x14ac:dyDescent="0.2">
      <c r="A541" s="1">
        <v>43983.5</v>
      </c>
      <c r="B541" s="2" t="s">
        <v>373</v>
      </c>
      <c r="C541" s="4">
        <f t="shared" si="8"/>
        <v>5.3258939893482335E-3</v>
      </c>
    </row>
    <row r="542" spans="1:3" x14ac:dyDescent="0.2">
      <c r="A542" s="1">
        <v>43983.541666666664</v>
      </c>
      <c r="B542" s="2" t="s">
        <v>364</v>
      </c>
      <c r="C542" s="4">
        <f t="shared" si="8"/>
        <v>-2.5227043390509612E-4</v>
      </c>
    </row>
    <row r="543" spans="1:3" x14ac:dyDescent="0.2">
      <c r="A543" s="1">
        <v>43983.583333333336</v>
      </c>
      <c r="B543" s="2" t="s">
        <v>376</v>
      </c>
      <c r="C543" s="4">
        <f t="shared" si="8"/>
        <v>1.2616704516779499E-3</v>
      </c>
    </row>
    <row r="544" spans="1:3" x14ac:dyDescent="0.2">
      <c r="A544" s="1">
        <v>43983.625</v>
      </c>
      <c r="B544" s="2" t="s">
        <v>377</v>
      </c>
      <c r="C544" s="4">
        <f t="shared" si="8"/>
        <v>-1.0080645161290288E-2</v>
      </c>
    </row>
    <row r="545" spans="1:3" x14ac:dyDescent="0.2">
      <c r="A545" s="1">
        <v>43983.666666666664</v>
      </c>
      <c r="B545" s="2" t="s">
        <v>378</v>
      </c>
      <c r="C545" s="4">
        <f t="shared" si="8"/>
        <v>-3.309572301425727E-3</v>
      </c>
    </row>
    <row r="546" spans="1:3" x14ac:dyDescent="0.2">
      <c r="A546" s="1">
        <v>43983.708333333336</v>
      </c>
      <c r="B546" s="2" t="s">
        <v>379</v>
      </c>
      <c r="C546" s="4">
        <f t="shared" si="8"/>
        <v>2.8097062579821057E-3</v>
      </c>
    </row>
    <row r="547" spans="1:3" x14ac:dyDescent="0.2">
      <c r="A547" s="1">
        <v>43983.75</v>
      </c>
      <c r="B547" s="2" t="s">
        <v>380</v>
      </c>
      <c r="C547" s="4">
        <f t="shared" si="8"/>
        <v>3.8206826286296125E-3</v>
      </c>
    </row>
    <row r="548" spans="1:3" x14ac:dyDescent="0.2">
      <c r="A548" s="1">
        <v>43983.791666666664</v>
      </c>
      <c r="B548" s="2" t="s">
        <v>381</v>
      </c>
      <c r="C548" s="4">
        <f t="shared" si="8"/>
        <v>4.8211113930475731E-3</v>
      </c>
    </row>
    <row r="549" spans="1:3" x14ac:dyDescent="0.2">
      <c r="A549" s="1">
        <v>43983.833333333336</v>
      </c>
      <c r="B549" s="2" t="s">
        <v>382</v>
      </c>
      <c r="C549" s="4">
        <f t="shared" si="8"/>
        <v>7.0707070707070989E-3</v>
      </c>
    </row>
    <row r="550" spans="1:3" x14ac:dyDescent="0.2">
      <c r="A550" s="1">
        <v>43983.875</v>
      </c>
      <c r="B550" s="2" t="s">
        <v>383</v>
      </c>
      <c r="C550" s="4">
        <f t="shared" si="8"/>
        <v>1.2537612838514833E-3</v>
      </c>
    </row>
    <row r="551" spans="1:3" x14ac:dyDescent="0.2">
      <c r="A551" s="1">
        <v>43983.916666666664</v>
      </c>
      <c r="B551" s="2" t="s">
        <v>384</v>
      </c>
      <c r="C551" s="4">
        <f t="shared" si="8"/>
        <v>2.003506135737498E-3</v>
      </c>
    </row>
    <row r="552" spans="1:3" x14ac:dyDescent="0.2">
      <c r="A552" s="1">
        <v>43983.958333333336</v>
      </c>
      <c r="B552" s="2" t="s">
        <v>385</v>
      </c>
      <c r="C552" s="4">
        <f t="shared" si="8"/>
        <v>-2.4993751562109828E-3</v>
      </c>
    </row>
    <row r="553" spans="1:3" x14ac:dyDescent="0.2">
      <c r="A553" s="1">
        <v>43984.083333333336</v>
      </c>
      <c r="B553" s="2" t="s">
        <v>386</v>
      </c>
      <c r="C553" s="4">
        <f t="shared" si="8"/>
        <v>-4.2595840641441894E-3</v>
      </c>
    </row>
    <row r="554" spans="1:3" x14ac:dyDescent="0.2">
      <c r="A554" s="1">
        <v>43984.125</v>
      </c>
      <c r="B554" s="2" t="s">
        <v>387</v>
      </c>
      <c r="C554" s="4">
        <f t="shared" si="8"/>
        <v>3.2712632108705445E-3</v>
      </c>
    </row>
    <row r="555" spans="1:3" x14ac:dyDescent="0.2">
      <c r="A555" s="1">
        <v>43984.166666666664</v>
      </c>
      <c r="B555" s="2" t="s">
        <v>388</v>
      </c>
      <c r="C555" s="4">
        <f t="shared" si="8"/>
        <v>-2.5081514923496389E-4</v>
      </c>
    </row>
    <row r="556" spans="1:3" x14ac:dyDescent="0.2">
      <c r="A556" s="1">
        <v>43984.208333333336</v>
      </c>
      <c r="B556" s="2" t="s">
        <v>389</v>
      </c>
      <c r="C556" s="4">
        <f t="shared" si="8"/>
        <v>2.5087807325640094E-3</v>
      </c>
    </row>
    <row r="557" spans="1:3" x14ac:dyDescent="0.2">
      <c r="A557" s="1">
        <v>43984.25</v>
      </c>
      <c r="B557" s="2" t="s">
        <v>390</v>
      </c>
      <c r="C557" s="4">
        <f t="shared" si="8"/>
        <v>-1.5015015015015583E-3</v>
      </c>
    </row>
    <row r="558" spans="1:3" x14ac:dyDescent="0.2">
      <c r="A558" s="1">
        <v>43984.291666666664</v>
      </c>
      <c r="B558" s="2" t="s">
        <v>387</v>
      </c>
      <c r="C558" s="4">
        <f t="shared" si="8"/>
        <v>-7.5187969924814886E-4</v>
      </c>
    </row>
    <row r="559" spans="1:3" x14ac:dyDescent="0.2">
      <c r="A559" s="1">
        <v>43984.333333333336</v>
      </c>
      <c r="B559" s="2" t="s">
        <v>391</v>
      </c>
      <c r="C559" s="4">
        <f t="shared" si="8"/>
        <v>1.254075746175176E-3</v>
      </c>
    </row>
    <row r="560" spans="1:3" x14ac:dyDescent="0.2">
      <c r="A560" s="1">
        <v>43984.375</v>
      </c>
      <c r="B560" s="2" t="s">
        <v>392</v>
      </c>
      <c r="C560" s="4">
        <f t="shared" si="8"/>
        <v>2.755511022044074E-3</v>
      </c>
    </row>
    <row r="561" spans="1:3" x14ac:dyDescent="0.2">
      <c r="A561" s="1">
        <v>43984.416666666664</v>
      </c>
      <c r="B561" s="2" t="s">
        <v>393</v>
      </c>
      <c r="C561" s="4">
        <f t="shared" si="8"/>
        <v>7.2445665750686767E-3</v>
      </c>
    </row>
    <row r="562" spans="1:3" x14ac:dyDescent="0.2">
      <c r="A562" s="1">
        <v>43984.458333333336</v>
      </c>
      <c r="B562" s="2" t="s">
        <v>394</v>
      </c>
      <c r="C562" s="4">
        <f t="shared" si="8"/>
        <v>1.2400793650792945E-3</v>
      </c>
    </row>
    <row r="563" spans="1:3" x14ac:dyDescent="0.2">
      <c r="A563" s="1">
        <v>43984.5</v>
      </c>
      <c r="B563" s="2" t="s">
        <v>395</v>
      </c>
      <c r="C563" s="4">
        <f t="shared" si="8"/>
        <v>1.2385434728760037E-3</v>
      </c>
    </row>
    <row r="564" spans="1:3" x14ac:dyDescent="0.2">
      <c r="A564" s="1">
        <v>43984.541666666664</v>
      </c>
      <c r="B564" s="2" t="s">
        <v>396</v>
      </c>
      <c r="C564" s="4">
        <f t="shared" si="8"/>
        <v>9.8960910440373936E-4</v>
      </c>
    </row>
    <row r="565" spans="1:3" x14ac:dyDescent="0.2">
      <c r="A565" s="1">
        <v>43984.583333333336</v>
      </c>
      <c r="B565" s="2" t="s">
        <v>397</v>
      </c>
      <c r="C565" s="4">
        <f t="shared" si="8"/>
        <v>-5.9317844784973301E-3</v>
      </c>
    </row>
    <row r="566" spans="1:3" x14ac:dyDescent="0.2">
      <c r="A566" s="1">
        <v>43984.625</v>
      </c>
      <c r="B566" s="2" t="s">
        <v>398</v>
      </c>
      <c r="C566" s="4">
        <f t="shared" si="8"/>
        <v>-1.243162605668751E-3</v>
      </c>
    </row>
    <row r="567" spans="1:3" x14ac:dyDescent="0.2">
      <c r="A567" s="1">
        <v>43984.666666666664</v>
      </c>
      <c r="B567" s="2" t="s">
        <v>399</v>
      </c>
      <c r="C567" s="4">
        <f t="shared" si="8"/>
        <v>2.489419965147625E-4</v>
      </c>
    </row>
    <row r="568" spans="1:3" x14ac:dyDescent="0.2">
      <c r="A568" s="1">
        <v>43984.708333333336</v>
      </c>
      <c r="B568" s="2" t="s">
        <v>400</v>
      </c>
      <c r="C568" s="4">
        <f t="shared" si="8"/>
        <v>3.7332005973120604E-3</v>
      </c>
    </row>
    <row r="569" spans="1:3" x14ac:dyDescent="0.2">
      <c r="A569" s="1">
        <v>43984.75</v>
      </c>
      <c r="B569" s="2" t="s">
        <v>401</v>
      </c>
      <c r="C569" s="4">
        <f t="shared" si="8"/>
        <v>3.4713612695264212E-3</v>
      </c>
    </row>
    <row r="570" spans="1:3" x14ac:dyDescent="0.2">
      <c r="A570" s="1">
        <v>43984.791666666664</v>
      </c>
      <c r="B570" s="2" t="s">
        <v>402</v>
      </c>
      <c r="C570" s="4">
        <f t="shared" si="8"/>
        <v>3.4593526068693002E-3</v>
      </c>
    </row>
    <row r="571" spans="1:3" x14ac:dyDescent="0.2">
      <c r="A571" s="1">
        <v>43984.833333333336</v>
      </c>
      <c r="B571" s="2" t="s">
        <v>403</v>
      </c>
      <c r="C571" s="4">
        <f t="shared" si="8"/>
        <v>2.9549372075842761E-3</v>
      </c>
    </row>
    <row r="572" spans="1:3" x14ac:dyDescent="0.2">
      <c r="A572" s="1">
        <v>43984.875</v>
      </c>
      <c r="B572" s="2" t="s">
        <v>404</v>
      </c>
      <c r="C572" s="4">
        <f t="shared" si="8"/>
        <v>1.9641541861037419E-3</v>
      </c>
    </row>
    <row r="573" spans="1:3" x14ac:dyDescent="0.2">
      <c r="A573" s="1">
        <v>43984.916666666664</v>
      </c>
      <c r="B573" s="2" t="s">
        <v>405</v>
      </c>
      <c r="C573" s="4">
        <f t="shared" si="8"/>
        <v>-7.3511394266114025E-4</v>
      </c>
    </row>
    <row r="574" spans="1:3" x14ac:dyDescent="0.2">
      <c r="A574" s="1">
        <v>43985.083333333336</v>
      </c>
      <c r="B574" s="2" t="s">
        <v>406</v>
      </c>
      <c r="C574" s="4">
        <f t="shared" si="8"/>
        <v>8.8278567925453508E-3</v>
      </c>
    </row>
    <row r="575" spans="1:3" x14ac:dyDescent="0.2">
      <c r="A575" s="1">
        <v>43985.125</v>
      </c>
      <c r="B575" s="2" t="s">
        <v>407</v>
      </c>
      <c r="C575" s="4">
        <f t="shared" si="8"/>
        <v>3.4030140982012776E-3</v>
      </c>
    </row>
    <row r="576" spans="1:3" x14ac:dyDescent="0.2">
      <c r="A576" s="1">
        <v>43985.166666666664</v>
      </c>
      <c r="B576" s="2" t="s">
        <v>408</v>
      </c>
      <c r="C576" s="4">
        <f t="shared" si="8"/>
        <v>-2.1802325581396173E-3</v>
      </c>
    </row>
    <row r="577" spans="1:3" x14ac:dyDescent="0.2">
      <c r="A577" s="1">
        <v>43985.208333333336</v>
      </c>
      <c r="B577" s="2" t="s">
        <v>409</v>
      </c>
      <c r="C577" s="4">
        <f t="shared" si="8"/>
        <v>2.4277737314894676E-4</v>
      </c>
    </row>
    <row r="578" spans="1:3" x14ac:dyDescent="0.2">
      <c r="A578" s="1">
        <v>43985.25</v>
      </c>
      <c r="B578" s="2" t="s">
        <v>410</v>
      </c>
      <c r="C578" s="4">
        <f t="shared" si="8"/>
        <v>-1.2135922330098121E-3</v>
      </c>
    </row>
    <row r="579" spans="1:3" x14ac:dyDescent="0.2">
      <c r="A579" s="1">
        <v>43985.291666666664</v>
      </c>
      <c r="B579" s="2" t="s">
        <v>411</v>
      </c>
      <c r="C579" s="4">
        <f t="shared" si="8"/>
        <v>8.0194410692587675E-3</v>
      </c>
    </row>
    <row r="580" spans="1:3" x14ac:dyDescent="0.2">
      <c r="A580" s="1">
        <v>43985.333333333336</v>
      </c>
      <c r="B580" s="2" t="s">
        <v>412</v>
      </c>
      <c r="C580" s="4">
        <f t="shared" ref="C580:C643" si="9" xml:space="preserve"> (B580-B579)/B579</f>
        <v>-1.4464802314367207E-3</v>
      </c>
    </row>
    <row r="581" spans="1:3" x14ac:dyDescent="0.2">
      <c r="A581" s="1">
        <v>43985.375</v>
      </c>
      <c r="B581" s="2" t="s">
        <v>413</v>
      </c>
      <c r="C581" s="4">
        <f t="shared" si="9"/>
        <v>9.6571704490582195E-4</v>
      </c>
    </row>
    <row r="582" spans="1:3" x14ac:dyDescent="0.2">
      <c r="A582" s="1">
        <v>43985.416666666664</v>
      </c>
      <c r="B582" s="2" t="s">
        <v>414</v>
      </c>
      <c r="C582" s="4">
        <f t="shared" si="9"/>
        <v>-4.5827303424987387E-3</v>
      </c>
    </row>
    <row r="583" spans="1:3" x14ac:dyDescent="0.2">
      <c r="A583" s="1">
        <v>43985.458333333336</v>
      </c>
      <c r="B583" s="2" t="s">
        <v>415</v>
      </c>
      <c r="C583" s="4">
        <f t="shared" si="9"/>
        <v>1.211533801793001E-3</v>
      </c>
    </row>
    <row r="584" spans="1:3" x14ac:dyDescent="0.2">
      <c r="A584" s="1">
        <v>43985.5</v>
      </c>
      <c r="B584" s="2" t="s">
        <v>400</v>
      </c>
      <c r="C584" s="4">
        <f t="shared" si="9"/>
        <v>-2.3959341723136542E-2</v>
      </c>
    </row>
    <row r="585" spans="1:3" x14ac:dyDescent="0.2">
      <c r="A585" s="1">
        <v>43985.541666666664</v>
      </c>
      <c r="B585" s="2" t="s">
        <v>416</v>
      </c>
      <c r="C585" s="4">
        <f t="shared" si="9"/>
        <v>-4.959087527893881E-4</v>
      </c>
    </row>
    <row r="586" spans="1:3" x14ac:dyDescent="0.2">
      <c r="A586" s="1">
        <v>43985.583333333336</v>
      </c>
      <c r="B586" s="2" t="s">
        <v>417</v>
      </c>
      <c r="C586" s="4">
        <f t="shared" si="9"/>
        <v>4.9615480029768224E-3</v>
      </c>
    </row>
    <row r="587" spans="1:3" x14ac:dyDescent="0.2">
      <c r="A587" s="1">
        <v>43985.625</v>
      </c>
      <c r="B587" s="2" t="s">
        <v>418</v>
      </c>
      <c r="C587" s="4">
        <f t="shared" si="9"/>
        <v>3.2090841767465459E-3</v>
      </c>
    </row>
    <row r="588" spans="1:3" x14ac:dyDescent="0.2">
      <c r="A588" s="1">
        <v>43985.666666666664</v>
      </c>
      <c r="B588" s="2" t="s">
        <v>419</v>
      </c>
      <c r="C588" s="4">
        <f t="shared" si="9"/>
        <v>2.9527559055117481E-3</v>
      </c>
    </row>
    <row r="589" spans="1:3" x14ac:dyDescent="0.2">
      <c r="A589" s="1">
        <v>43985.708333333336</v>
      </c>
      <c r="B589" s="2" t="s">
        <v>420</v>
      </c>
      <c r="C589" s="4">
        <f t="shared" si="9"/>
        <v>-6.3788027477919042E-3</v>
      </c>
    </row>
    <row r="590" spans="1:3" x14ac:dyDescent="0.2">
      <c r="A590" s="1">
        <v>43985.75</v>
      </c>
      <c r="B590" s="2" t="s">
        <v>421</v>
      </c>
      <c r="C590" s="4">
        <f t="shared" si="9"/>
        <v>4.6913580246913016E-3</v>
      </c>
    </row>
    <row r="591" spans="1:3" x14ac:dyDescent="0.2">
      <c r="A591" s="1">
        <v>43985.791666666664</v>
      </c>
      <c r="B591" s="2" t="s">
        <v>422</v>
      </c>
      <c r="C591" s="4">
        <f t="shared" si="9"/>
        <v>7.6185795035635853E-3</v>
      </c>
    </row>
    <row r="592" spans="1:3" x14ac:dyDescent="0.2">
      <c r="A592" s="1">
        <v>43985.833333333336</v>
      </c>
      <c r="B592" s="2" t="s">
        <v>423</v>
      </c>
      <c r="C592" s="4">
        <f t="shared" si="9"/>
        <v>5.8536585365854144E-3</v>
      </c>
    </row>
    <row r="593" spans="1:3" x14ac:dyDescent="0.2">
      <c r="A593" s="1">
        <v>43985.875</v>
      </c>
      <c r="B593" s="2" t="s">
        <v>424</v>
      </c>
      <c r="C593" s="4">
        <f t="shared" si="9"/>
        <v>-7.2744907856451078E-3</v>
      </c>
    </row>
    <row r="594" spans="1:3" x14ac:dyDescent="0.2">
      <c r="A594" s="1">
        <v>43985.916666666664</v>
      </c>
      <c r="B594" s="2" t="s">
        <v>425</v>
      </c>
      <c r="C594" s="4">
        <f t="shared" si="9"/>
        <v>-2.1983390327307353E-3</v>
      </c>
    </row>
    <row r="595" spans="1:3" x14ac:dyDescent="0.2">
      <c r="A595" s="1">
        <v>43986.083333333336</v>
      </c>
      <c r="B595" s="2" t="s">
        <v>426</v>
      </c>
      <c r="C595" s="4">
        <f t="shared" si="9"/>
        <v>1.2239902080782657E-3</v>
      </c>
    </row>
    <row r="596" spans="1:3" x14ac:dyDescent="0.2">
      <c r="A596" s="1">
        <v>43986.125</v>
      </c>
      <c r="B596" s="2" t="s">
        <v>427</v>
      </c>
      <c r="C596" s="4">
        <f t="shared" si="9"/>
        <v>3.1784841075795248E-3</v>
      </c>
    </row>
    <row r="597" spans="1:3" x14ac:dyDescent="0.2">
      <c r="A597" s="1">
        <v>43986.166666666664</v>
      </c>
      <c r="B597" s="2" t="s">
        <v>428</v>
      </c>
      <c r="C597" s="4">
        <f t="shared" si="9"/>
        <v>-5.1182061905922704E-3</v>
      </c>
    </row>
    <row r="598" spans="1:3" x14ac:dyDescent="0.2">
      <c r="A598" s="1">
        <v>43986.208333333336</v>
      </c>
      <c r="B598" s="2" t="s">
        <v>429</v>
      </c>
      <c r="C598" s="4">
        <f t="shared" si="9"/>
        <v>-5.3895149436550428E-3</v>
      </c>
    </row>
    <row r="599" spans="1:3" x14ac:dyDescent="0.2">
      <c r="A599" s="1">
        <v>43986.25</v>
      </c>
      <c r="B599" s="2" t="s">
        <v>419</v>
      </c>
      <c r="C599" s="4">
        <f t="shared" si="9"/>
        <v>3.9408866995073047E-3</v>
      </c>
    </row>
    <row r="600" spans="1:3" x14ac:dyDescent="0.2">
      <c r="A600" s="1">
        <v>43986.291666666664</v>
      </c>
      <c r="B600" s="2" t="s">
        <v>404</v>
      </c>
      <c r="C600" s="4">
        <f t="shared" si="9"/>
        <v>1.2266928361139417E-3</v>
      </c>
    </row>
    <row r="601" spans="1:3" x14ac:dyDescent="0.2">
      <c r="A601" s="1">
        <v>43986.333333333336</v>
      </c>
      <c r="B601" s="2" t="s">
        <v>424</v>
      </c>
      <c r="C601" s="4">
        <f t="shared" si="9"/>
        <v>3.1854937515313759E-3</v>
      </c>
    </row>
    <row r="602" spans="1:3" x14ac:dyDescent="0.2">
      <c r="A602" s="1">
        <v>43986.375</v>
      </c>
      <c r="B602" s="2" t="s">
        <v>430</v>
      </c>
      <c r="C602" s="4">
        <f t="shared" si="9"/>
        <v>-2.442598925256334E-3</v>
      </c>
    </row>
    <row r="603" spans="1:3" x14ac:dyDescent="0.2">
      <c r="A603" s="1">
        <v>43986.416666666664</v>
      </c>
      <c r="B603" s="2" t="s">
        <v>422</v>
      </c>
      <c r="C603" s="4">
        <f t="shared" si="9"/>
        <v>3.9177277179235203E-3</v>
      </c>
    </row>
    <row r="604" spans="1:3" x14ac:dyDescent="0.2">
      <c r="A604" s="1">
        <v>43986.458333333336</v>
      </c>
      <c r="B604" s="2" t="s">
        <v>431</v>
      </c>
      <c r="C604" s="4">
        <f t="shared" si="9"/>
        <v>-4.8780487804878743E-3</v>
      </c>
    </row>
    <row r="605" spans="1:3" x14ac:dyDescent="0.2">
      <c r="A605" s="1">
        <v>43986.5</v>
      </c>
      <c r="B605" s="2" t="s">
        <v>432</v>
      </c>
      <c r="C605" s="4">
        <f t="shared" si="9"/>
        <v>2.2058823529412601E-3</v>
      </c>
    </row>
    <row r="606" spans="1:3" x14ac:dyDescent="0.2">
      <c r="A606" s="1">
        <v>43986.541666666664</v>
      </c>
      <c r="B606" s="2" t="s">
        <v>408</v>
      </c>
      <c r="C606" s="4">
        <f t="shared" si="9"/>
        <v>7.3367571533381548E-3</v>
      </c>
    </row>
    <row r="607" spans="1:3" x14ac:dyDescent="0.2">
      <c r="A607" s="1">
        <v>43986.583333333336</v>
      </c>
      <c r="B607" s="2" t="s">
        <v>433</v>
      </c>
      <c r="C607" s="4">
        <f t="shared" si="9"/>
        <v>-5.341102209274068E-3</v>
      </c>
    </row>
    <row r="608" spans="1:3" x14ac:dyDescent="0.2">
      <c r="A608" s="1">
        <v>43986.625</v>
      </c>
      <c r="B608" s="2" t="s">
        <v>433</v>
      </c>
      <c r="C608" s="4">
        <f t="shared" si="9"/>
        <v>0</v>
      </c>
    </row>
    <row r="609" spans="1:3" x14ac:dyDescent="0.2">
      <c r="A609" s="1">
        <v>43986.666666666664</v>
      </c>
      <c r="B609" s="2" t="s">
        <v>434</v>
      </c>
      <c r="C609" s="4">
        <f t="shared" si="9"/>
        <v>1.7085672443251229E-3</v>
      </c>
    </row>
    <row r="610" spans="1:3" x14ac:dyDescent="0.2">
      <c r="A610" s="1">
        <v>43986.708333333336</v>
      </c>
      <c r="B610" s="2" t="s">
        <v>435</v>
      </c>
      <c r="C610" s="4">
        <f t="shared" si="9"/>
        <v>4.8732943469793194E-4</v>
      </c>
    </row>
    <row r="611" spans="1:3" x14ac:dyDescent="0.2">
      <c r="A611" s="1">
        <v>43986.75</v>
      </c>
      <c r="B611" s="2" t="s">
        <v>436</v>
      </c>
      <c r="C611" s="4">
        <f t="shared" si="9"/>
        <v>3.6531904529955813E-3</v>
      </c>
    </row>
    <row r="612" spans="1:3" x14ac:dyDescent="0.2">
      <c r="A612" s="1">
        <v>43986.791666666664</v>
      </c>
      <c r="B612" s="2" t="s">
        <v>437</v>
      </c>
      <c r="C612" s="4">
        <f t="shared" si="9"/>
        <v>4.6105314244114957E-3</v>
      </c>
    </row>
    <row r="613" spans="1:3" x14ac:dyDescent="0.2">
      <c r="A613" s="1">
        <v>43986.833333333336</v>
      </c>
      <c r="B613" s="2" t="s">
        <v>438</v>
      </c>
      <c r="C613" s="4">
        <f t="shared" si="9"/>
        <v>-2.4154589371975873E-4</v>
      </c>
    </row>
    <row r="614" spans="1:3" x14ac:dyDescent="0.2">
      <c r="A614" s="1">
        <v>43986.875</v>
      </c>
      <c r="B614" s="2" t="s">
        <v>437</v>
      </c>
      <c r="C614" s="4">
        <f t="shared" si="9"/>
        <v>2.4160425223479127E-4</v>
      </c>
    </row>
    <row r="615" spans="1:3" x14ac:dyDescent="0.2">
      <c r="A615" s="1">
        <v>43986.916666666664</v>
      </c>
      <c r="B615" s="2" t="s">
        <v>439</v>
      </c>
      <c r="C615" s="4">
        <f t="shared" si="9"/>
        <v>5.3140096618357214E-3</v>
      </c>
    </row>
    <row r="616" spans="1:3" x14ac:dyDescent="0.2">
      <c r="A616" s="1">
        <v>43987.083333333336</v>
      </c>
      <c r="B616" s="2" t="s">
        <v>440</v>
      </c>
      <c r="C616" s="4">
        <f t="shared" si="9"/>
        <v>-2.1624219125419585E-3</v>
      </c>
    </row>
    <row r="617" spans="1:3" x14ac:dyDescent="0.2">
      <c r="A617" s="1">
        <v>43987.125</v>
      </c>
      <c r="B617" s="2" t="s">
        <v>441</v>
      </c>
      <c r="C617" s="4">
        <f t="shared" si="9"/>
        <v>-3.6118468576931996E-3</v>
      </c>
    </row>
    <row r="618" spans="1:3" x14ac:dyDescent="0.2">
      <c r="A618" s="1">
        <v>43987.166666666664</v>
      </c>
      <c r="B618" s="2" t="s">
        <v>442</v>
      </c>
      <c r="C618" s="4">
        <f t="shared" si="9"/>
        <v>2.174963750604067E-3</v>
      </c>
    </row>
    <row r="619" spans="1:3" x14ac:dyDescent="0.2">
      <c r="A619" s="1">
        <v>43987.208333333336</v>
      </c>
      <c r="B619" s="2" t="s">
        <v>443</v>
      </c>
      <c r="C619" s="4">
        <f t="shared" si="9"/>
        <v>7.2341451651799225E-4</v>
      </c>
    </row>
    <row r="620" spans="1:3" x14ac:dyDescent="0.2">
      <c r="A620" s="1">
        <v>43987.25</v>
      </c>
      <c r="B620" s="2" t="s">
        <v>444</v>
      </c>
      <c r="C620" s="4">
        <f t="shared" si="9"/>
        <v>4.3373493975903546E-3</v>
      </c>
    </row>
    <row r="621" spans="1:3" x14ac:dyDescent="0.2">
      <c r="A621" s="1">
        <v>43987.291666666664</v>
      </c>
      <c r="B621" s="2" t="s">
        <v>445</v>
      </c>
      <c r="C621" s="4">
        <f t="shared" si="9"/>
        <v>4.798464491363514E-4</v>
      </c>
    </row>
    <row r="622" spans="1:3" x14ac:dyDescent="0.2">
      <c r="A622" s="1">
        <v>43987.333333333336</v>
      </c>
      <c r="B622" s="2" t="s">
        <v>446</v>
      </c>
      <c r="C622" s="4">
        <f t="shared" si="9"/>
        <v>2.6378896882493868E-3</v>
      </c>
    </row>
    <row r="623" spans="1:3" x14ac:dyDescent="0.2">
      <c r="A623" s="1">
        <v>43987.375</v>
      </c>
      <c r="B623" s="2" t="s">
        <v>447</v>
      </c>
      <c r="C623" s="4">
        <f t="shared" si="9"/>
        <v>5.9794307581918201E-3</v>
      </c>
    </row>
    <row r="624" spans="1:3" x14ac:dyDescent="0.2">
      <c r="A624" s="1">
        <v>43987.416666666664</v>
      </c>
      <c r="B624" s="2" t="s">
        <v>448</v>
      </c>
      <c r="C624" s="4">
        <f t="shared" si="9"/>
        <v>9.5102234902518174E-4</v>
      </c>
    </row>
    <row r="625" spans="1:3" x14ac:dyDescent="0.2">
      <c r="A625" s="1">
        <v>43987.458333333336</v>
      </c>
      <c r="B625" s="2" t="s">
        <v>449</v>
      </c>
      <c r="C625" s="4">
        <f t="shared" si="9"/>
        <v>3.3254156769596333E-3</v>
      </c>
    </row>
    <row r="626" spans="1:3" x14ac:dyDescent="0.2">
      <c r="A626" s="1">
        <v>43987.5</v>
      </c>
      <c r="B626" s="2" t="s">
        <v>450</v>
      </c>
      <c r="C626" s="4">
        <f t="shared" si="9"/>
        <v>4.0246212121210845E-3</v>
      </c>
    </row>
    <row r="627" spans="1:3" x14ac:dyDescent="0.2">
      <c r="A627" s="1">
        <v>43987.541666666664</v>
      </c>
      <c r="B627" s="2" t="s">
        <v>451</v>
      </c>
      <c r="C627" s="4">
        <f t="shared" si="9"/>
        <v>9.431737797690699E-4</v>
      </c>
    </row>
    <row r="628" spans="1:3" x14ac:dyDescent="0.2">
      <c r="A628" s="1">
        <v>43987.583333333336</v>
      </c>
      <c r="B628" s="2" t="s">
        <v>452</v>
      </c>
      <c r="C628" s="4">
        <f t="shared" si="9"/>
        <v>1.3898704358068227E-2</v>
      </c>
    </row>
    <row r="629" spans="1:3" x14ac:dyDescent="0.2">
      <c r="A629" s="1">
        <v>43987.625</v>
      </c>
      <c r="B629" s="2" t="s">
        <v>453</v>
      </c>
      <c r="C629" s="4">
        <f t="shared" si="9"/>
        <v>-2.7881040892192713E-3</v>
      </c>
    </row>
    <row r="630" spans="1:3" x14ac:dyDescent="0.2">
      <c r="A630" s="1">
        <v>43987.666666666664</v>
      </c>
      <c r="B630" s="2" t="s">
        <v>454</v>
      </c>
      <c r="C630" s="4">
        <f t="shared" si="9"/>
        <v>1.3979496738116301E-3</v>
      </c>
    </row>
    <row r="631" spans="1:3" x14ac:dyDescent="0.2">
      <c r="A631" s="1">
        <v>43987.708333333336</v>
      </c>
      <c r="B631" s="2" t="s">
        <v>455</v>
      </c>
      <c r="C631" s="4">
        <f t="shared" si="9"/>
        <v>-6.9799906933443537E-4</v>
      </c>
    </row>
    <row r="632" spans="1:3" x14ac:dyDescent="0.2">
      <c r="A632" s="1">
        <v>43987.75</v>
      </c>
      <c r="B632" s="2" t="s">
        <v>456</v>
      </c>
      <c r="C632" s="4">
        <f t="shared" si="9"/>
        <v>3.4924330616996173E-3</v>
      </c>
    </row>
    <row r="633" spans="1:3" x14ac:dyDescent="0.2">
      <c r="A633" s="1">
        <v>43987.791666666664</v>
      </c>
      <c r="B633" s="2" t="s">
        <v>457</v>
      </c>
      <c r="C633" s="4">
        <f t="shared" si="9"/>
        <v>5.3364269141530597E-3</v>
      </c>
    </row>
    <row r="634" spans="1:3" x14ac:dyDescent="0.2">
      <c r="A634" s="1">
        <v>43987.833333333336</v>
      </c>
      <c r="B634" s="2" t="s">
        <v>458</v>
      </c>
      <c r="C634" s="4">
        <f t="shared" si="9"/>
        <v>-3.9233787214401506E-3</v>
      </c>
    </row>
    <row r="635" spans="1:3" x14ac:dyDescent="0.2">
      <c r="A635" s="1">
        <v>43987.875</v>
      </c>
      <c r="B635" s="2" t="s">
        <v>459</v>
      </c>
      <c r="C635" s="4">
        <f t="shared" si="9"/>
        <v>-2.0852641334568192E-3</v>
      </c>
    </row>
    <row r="636" spans="1:3" x14ac:dyDescent="0.2">
      <c r="A636" s="1">
        <v>43987.916666666664</v>
      </c>
      <c r="B636" s="2" t="s">
        <v>460</v>
      </c>
      <c r="C636" s="4">
        <f t="shared" si="9"/>
        <v>-6.9654051543997482E-3</v>
      </c>
    </row>
    <row r="637" spans="1:3" x14ac:dyDescent="0.2">
      <c r="A637" s="1">
        <v>43990</v>
      </c>
      <c r="B637" s="2" t="s">
        <v>461</v>
      </c>
      <c r="C637" s="4">
        <f t="shared" si="9"/>
        <v>2.431610942249238E-2</v>
      </c>
    </row>
    <row r="638" spans="1:3" x14ac:dyDescent="0.2">
      <c r="A638" s="1">
        <v>43990.041666666664</v>
      </c>
      <c r="B638" s="2" t="s">
        <v>462</v>
      </c>
      <c r="C638" s="4">
        <f t="shared" si="9"/>
        <v>6.6194932663775196E-3</v>
      </c>
    </row>
    <row r="639" spans="1:3" x14ac:dyDescent="0.2">
      <c r="A639" s="1">
        <v>43990.083333333336</v>
      </c>
      <c r="B639" s="2" t="s">
        <v>463</v>
      </c>
      <c r="C639" s="4">
        <f t="shared" si="9"/>
        <v>-4.7619047619047814E-3</v>
      </c>
    </row>
    <row r="640" spans="1:3" x14ac:dyDescent="0.2">
      <c r="A640" s="1">
        <v>43990.125</v>
      </c>
      <c r="B640" s="2" t="s">
        <v>464</v>
      </c>
      <c r="C640" s="4">
        <f t="shared" si="9"/>
        <v>-1.4126224652540384E-2</v>
      </c>
    </row>
    <row r="641" spans="1:3" x14ac:dyDescent="0.2">
      <c r="A641" s="1">
        <v>43990.166666666664</v>
      </c>
      <c r="B641" s="2" t="s">
        <v>465</v>
      </c>
      <c r="C641" s="4">
        <f t="shared" si="9"/>
        <v>5.5465680610121302E-3</v>
      </c>
    </row>
    <row r="642" spans="1:3" x14ac:dyDescent="0.2">
      <c r="A642" s="1">
        <v>43990.208333333336</v>
      </c>
      <c r="B642" s="2" t="s">
        <v>466</v>
      </c>
      <c r="C642" s="4">
        <f t="shared" si="9"/>
        <v>2.7579866697312011E-3</v>
      </c>
    </row>
    <row r="643" spans="1:3" x14ac:dyDescent="0.2">
      <c r="A643" s="1">
        <v>43990.25</v>
      </c>
      <c r="B643" s="2" t="s">
        <v>467</v>
      </c>
      <c r="C643" s="4">
        <f t="shared" si="9"/>
        <v>5.2716021086407711E-3</v>
      </c>
    </row>
    <row r="644" spans="1:3" x14ac:dyDescent="0.2">
      <c r="A644" s="1">
        <v>43990.291666666664</v>
      </c>
      <c r="B644" s="2" t="s">
        <v>468</v>
      </c>
      <c r="C644" s="4">
        <f t="shared" ref="C644:C707" si="10" xml:space="preserve"> (B644-B643)/B643</f>
        <v>-4.5599635202919027E-3</v>
      </c>
    </row>
    <row r="645" spans="1:3" x14ac:dyDescent="0.2">
      <c r="A645" s="1">
        <v>43990.333333333336</v>
      </c>
      <c r="B645" s="2" t="s">
        <v>469</v>
      </c>
      <c r="C645" s="4">
        <f t="shared" si="10"/>
        <v>-3.664681630783248E-3</v>
      </c>
    </row>
    <row r="646" spans="1:3" x14ac:dyDescent="0.2">
      <c r="A646" s="1">
        <v>43990.375</v>
      </c>
      <c r="B646" s="2" t="s">
        <v>470</v>
      </c>
      <c r="C646" s="4">
        <f t="shared" si="10"/>
        <v>9.1954022988503792E-4</v>
      </c>
    </row>
    <row r="647" spans="1:3" x14ac:dyDescent="0.2">
      <c r="A647" s="1">
        <v>43990.416666666664</v>
      </c>
      <c r="B647" s="2" t="s">
        <v>471</v>
      </c>
      <c r="C647" s="4">
        <f t="shared" si="10"/>
        <v>-1.1483693155718226E-3</v>
      </c>
    </row>
    <row r="648" spans="1:3" x14ac:dyDescent="0.2">
      <c r="A648" s="1">
        <v>43990.458333333336</v>
      </c>
      <c r="B648" s="2" t="s">
        <v>470</v>
      </c>
      <c r="C648" s="4">
        <f t="shared" si="10"/>
        <v>1.1496895838123053E-3</v>
      </c>
    </row>
    <row r="649" spans="1:3" x14ac:dyDescent="0.2">
      <c r="A649" s="1">
        <v>43990.5</v>
      </c>
      <c r="B649" s="2" t="s">
        <v>472</v>
      </c>
      <c r="C649" s="4">
        <f t="shared" si="10"/>
        <v>-3.2154340836012991E-3</v>
      </c>
    </row>
    <row r="650" spans="1:3" x14ac:dyDescent="0.2">
      <c r="A650" s="1">
        <v>43990.541666666664</v>
      </c>
      <c r="B650" s="2" t="s">
        <v>473</v>
      </c>
      <c r="C650" s="4">
        <f t="shared" si="10"/>
        <v>-6.6820276497695655E-3</v>
      </c>
    </row>
    <row r="651" spans="1:3" x14ac:dyDescent="0.2">
      <c r="A651" s="1">
        <v>43990.583333333336</v>
      </c>
      <c r="B651" s="2" t="s">
        <v>474</v>
      </c>
      <c r="C651" s="4">
        <f t="shared" si="10"/>
        <v>-1.2062166550684204E-2</v>
      </c>
    </row>
    <row r="652" spans="1:3" x14ac:dyDescent="0.2">
      <c r="A652" s="1">
        <v>43990.625</v>
      </c>
      <c r="B652" s="2" t="s">
        <v>475</v>
      </c>
      <c r="C652" s="4">
        <f t="shared" si="10"/>
        <v>-1.4087814040855194E-3</v>
      </c>
    </row>
    <row r="653" spans="1:3" x14ac:dyDescent="0.2">
      <c r="A653" s="1">
        <v>43990.666666666664</v>
      </c>
      <c r="B653" s="2" t="s">
        <v>476</v>
      </c>
      <c r="C653" s="4">
        <f t="shared" si="10"/>
        <v>-7.7592287796848878E-3</v>
      </c>
    </row>
    <row r="654" spans="1:3" x14ac:dyDescent="0.2">
      <c r="A654" s="1">
        <v>43990.708333333336</v>
      </c>
      <c r="B654" s="2" t="s">
        <v>477</v>
      </c>
      <c r="C654" s="4">
        <f t="shared" si="10"/>
        <v>-4.7393364928917359E-4</v>
      </c>
    </row>
    <row r="655" spans="1:3" x14ac:dyDescent="0.2">
      <c r="A655" s="1">
        <v>43990.75</v>
      </c>
      <c r="B655" s="2" t="s">
        <v>476</v>
      </c>
      <c r="C655" s="4">
        <f t="shared" si="10"/>
        <v>4.7415836889528511E-4</v>
      </c>
    </row>
    <row r="656" spans="1:3" x14ac:dyDescent="0.2">
      <c r="A656" s="1">
        <v>43990.791666666664</v>
      </c>
      <c r="B656" s="2" t="s">
        <v>478</v>
      </c>
      <c r="C656" s="4">
        <f t="shared" si="10"/>
        <v>2.3696682464450261E-4</v>
      </c>
    </row>
    <row r="657" spans="1:3" x14ac:dyDescent="0.2">
      <c r="A657" s="1">
        <v>43990.833333333336</v>
      </c>
      <c r="B657" s="2" t="s">
        <v>479</v>
      </c>
      <c r="C657" s="4">
        <f t="shared" si="10"/>
        <v>-4.7382136934376413E-3</v>
      </c>
    </row>
    <row r="658" spans="1:3" x14ac:dyDescent="0.2">
      <c r="A658" s="1">
        <v>43990.875</v>
      </c>
      <c r="B658" s="2" t="s">
        <v>480</v>
      </c>
      <c r="C658" s="4">
        <f t="shared" si="10"/>
        <v>-7.1411568674127916E-4</v>
      </c>
    </row>
    <row r="659" spans="1:3" x14ac:dyDescent="0.2">
      <c r="A659" s="1">
        <v>43990.916666666664</v>
      </c>
      <c r="B659" s="2" t="s">
        <v>481</v>
      </c>
      <c r="C659" s="4">
        <f t="shared" si="10"/>
        <v>-9.5283468318244763E-4</v>
      </c>
    </row>
    <row r="660" spans="1:3" x14ac:dyDescent="0.2">
      <c r="A660" s="1">
        <v>43991.083333333336</v>
      </c>
      <c r="B660" s="2" t="s">
        <v>482</v>
      </c>
      <c r="C660" s="4">
        <f t="shared" si="10"/>
        <v>1.4544587505960884E-2</v>
      </c>
    </row>
    <row r="661" spans="1:3" x14ac:dyDescent="0.2">
      <c r="A661" s="1">
        <v>43991.125</v>
      </c>
      <c r="B661" s="2" t="s">
        <v>483</v>
      </c>
      <c r="C661" s="4">
        <f t="shared" si="10"/>
        <v>2.3501762632209438E-4</v>
      </c>
    </row>
    <row r="662" spans="1:3" x14ac:dyDescent="0.2">
      <c r="A662" s="1">
        <v>43991.166666666664</v>
      </c>
      <c r="B662" s="2" t="s">
        <v>484</v>
      </c>
      <c r="C662" s="4">
        <f t="shared" si="10"/>
        <v>-6.5789473684210792E-3</v>
      </c>
    </row>
    <row r="663" spans="1:3" x14ac:dyDescent="0.2">
      <c r="A663" s="1">
        <v>43991.208333333336</v>
      </c>
      <c r="B663" s="2" t="s">
        <v>485</v>
      </c>
      <c r="C663" s="4">
        <f t="shared" si="10"/>
        <v>3.54777672658464E-3</v>
      </c>
    </row>
    <row r="664" spans="1:3" x14ac:dyDescent="0.2">
      <c r="A664" s="1">
        <v>43991.25</v>
      </c>
      <c r="B664" s="2" t="s">
        <v>478</v>
      </c>
      <c r="C664" s="4">
        <f t="shared" si="10"/>
        <v>-5.1850106057034851E-3</v>
      </c>
    </row>
    <row r="665" spans="1:3" x14ac:dyDescent="0.2">
      <c r="A665" s="1">
        <v>43991.291666666664</v>
      </c>
      <c r="B665" s="2" t="s">
        <v>450</v>
      </c>
      <c r="C665" s="4">
        <f t="shared" si="10"/>
        <v>4.738213693437473E-3</v>
      </c>
    </row>
    <row r="666" spans="1:3" x14ac:dyDescent="0.2">
      <c r="A666" s="1">
        <v>43991.333333333336</v>
      </c>
      <c r="B666" s="2" t="s">
        <v>450</v>
      </c>
      <c r="C666" s="4">
        <f t="shared" si="10"/>
        <v>0</v>
      </c>
    </row>
    <row r="667" spans="1:3" x14ac:dyDescent="0.2">
      <c r="A667" s="1">
        <v>43991.375</v>
      </c>
      <c r="B667" s="2" t="s">
        <v>486</v>
      </c>
      <c r="C667" s="4">
        <f t="shared" si="10"/>
        <v>-1.5090780476302607E-2</v>
      </c>
    </row>
    <row r="668" spans="1:3" x14ac:dyDescent="0.2">
      <c r="A668" s="1">
        <v>43991.416666666664</v>
      </c>
      <c r="B668" s="2" t="s">
        <v>487</v>
      </c>
      <c r="C668" s="4">
        <f t="shared" si="10"/>
        <v>-5.5063442662198698E-3</v>
      </c>
    </row>
    <row r="669" spans="1:3" x14ac:dyDescent="0.2">
      <c r="A669" s="1">
        <v>43991.458333333336</v>
      </c>
      <c r="B669" s="2" t="s">
        <v>488</v>
      </c>
      <c r="C669" s="4">
        <f t="shared" si="10"/>
        <v>-2.4073182474723502E-3</v>
      </c>
    </row>
    <row r="670" spans="1:3" x14ac:dyDescent="0.2">
      <c r="A670" s="1">
        <v>43991.5</v>
      </c>
      <c r="B670" s="2" t="s">
        <v>439</v>
      </c>
      <c r="C670" s="4">
        <f t="shared" si="10"/>
        <v>4.3436293436293367E-3</v>
      </c>
    </row>
    <row r="671" spans="1:3" x14ac:dyDescent="0.2">
      <c r="A671" s="1">
        <v>43991.541666666664</v>
      </c>
      <c r="B671" s="2" t="s">
        <v>489</v>
      </c>
      <c r="C671" s="4">
        <f t="shared" si="10"/>
        <v>1.0091302258529595E-2</v>
      </c>
    </row>
    <row r="672" spans="1:3" x14ac:dyDescent="0.2">
      <c r="A672" s="1">
        <v>43991.583333333336</v>
      </c>
      <c r="B672" s="2" t="s">
        <v>490</v>
      </c>
      <c r="C672" s="4">
        <f t="shared" si="10"/>
        <v>-9.2768791627022024E-3</v>
      </c>
    </row>
    <row r="673" spans="1:3" x14ac:dyDescent="0.2">
      <c r="A673" s="1">
        <v>43991.625</v>
      </c>
      <c r="B673" s="2" t="s">
        <v>491</v>
      </c>
      <c r="C673" s="4">
        <f t="shared" si="10"/>
        <v>6.4825930372149612E-3</v>
      </c>
    </row>
    <row r="674" spans="1:3" x14ac:dyDescent="0.2">
      <c r="A674" s="1">
        <v>43991.666666666664</v>
      </c>
      <c r="B674" s="2" t="s">
        <v>480</v>
      </c>
      <c r="C674" s="4">
        <f t="shared" si="10"/>
        <v>1.4312977099235488E-3</v>
      </c>
    </row>
    <row r="675" spans="1:3" x14ac:dyDescent="0.2">
      <c r="A675" s="1">
        <v>43991.708333333336</v>
      </c>
      <c r="B675" s="2" t="s">
        <v>492</v>
      </c>
      <c r="C675" s="4">
        <f t="shared" si="10"/>
        <v>2.143878037160634E-3</v>
      </c>
    </row>
    <row r="676" spans="1:3" x14ac:dyDescent="0.2">
      <c r="A676" s="1">
        <v>43991.75</v>
      </c>
      <c r="B676" s="2" t="s">
        <v>493</v>
      </c>
      <c r="C676" s="4">
        <f t="shared" si="10"/>
        <v>-2.852388875683324E-3</v>
      </c>
    </row>
    <row r="677" spans="1:3" x14ac:dyDescent="0.2">
      <c r="A677" s="1">
        <v>43991.791666666664</v>
      </c>
      <c r="B677" s="2" t="s">
        <v>492</v>
      </c>
      <c r="C677" s="4">
        <f t="shared" si="10"/>
        <v>2.8605482717520246E-3</v>
      </c>
    </row>
    <row r="678" spans="1:3" x14ac:dyDescent="0.2">
      <c r="A678" s="1">
        <v>43991.833333333336</v>
      </c>
      <c r="B678" s="2" t="s">
        <v>494</v>
      </c>
      <c r="C678" s="4">
        <f t="shared" si="10"/>
        <v>1.5925837889232273E-2</v>
      </c>
    </row>
    <row r="679" spans="1:3" x14ac:dyDescent="0.2">
      <c r="A679" s="1">
        <v>43991.875</v>
      </c>
      <c r="B679" s="2" t="s">
        <v>451</v>
      </c>
      <c r="C679" s="4">
        <f t="shared" si="10"/>
        <v>-6.7852129153018045E-3</v>
      </c>
    </row>
    <row r="680" spans="1:3" x14ac:dyDescent="0.2">
      <c r="A680" s="1">
        <v>43991.916666666664</v>
      </c>
      <c r="B680" s="2" t="s">
        <v>477</v>
      </c>
      <c r="C680" s="4">
        <f t="shared" si="10"/>
        <v>-6.3604240282686244E-3</v>
      </c>
    </row>
    <row r="681" spans="1:3" x14ac:dyDescent="0.2">
      <c r="A681" s="1">
        <v>43992.083333333336</v>
      </c>
      <c r="B681" s="2" t="s">
        <v>495</v>
      </c>
      <c r="C681" s="4">
        <f t="shared" si="10"/>
        <v>-7.1123755334284342E-4</v>
      </c>
    </row>
    <row r="682" spans="1:3" x14ac:dyDescent="0.2">
      <c r="A682" s="1">
        <v>43992.125</v>
      </c>
      <c r="B682" s="2" t="s">
        <v>449</v>
      </c>
      <c r="C682" s="4">
        <f t="shared" si="10"/>
        <v>2.1352313167260595E-3</v>
      </c>
    </row>
    <row r="683" spans="1:3" x14ac:dyDescent="0.2">
      <c r="A683" s="1">
        <v>43992.166666666664</v>
      </c>
      <c r="B683" s="2" t="s">
        <v>496</v>
      </c>
      <c r="C683" s="4">
        <f t="shared" si="10"/>
        <v>-2.3674242424254535E-4</v>
      </c>
    </row>
    <row r="684" spans="1:3" x14ac:dyDescent="0.2">
      <c r="A684" s="1">
        <v>43992.208333333336</v>
      </c>
      <c r="B684" s="2" t="s">
        <v>497</v>
      </c>
      <c r="C684" s="4">
        <f t="shared" si="10"/>
        <v>-3.5519772673454557E-3</v>
      </c>
    </row>
    <row r="685" spans="1:3" x14ac:dyDescent="0.2">
      <c r="A685" s="1">
        <v>43992.25</v>
      </c>
      <c r="B685" s="2" t="s">
        <v>498</v>
      </c>
      <c r="C685" s="4">
        <f t="shared" si="10"/>
        <v>2.6140684410646256E-3</v>
      </c>
    </row>
    <row r="686" spans="1:3" x14ac:dyDescent="0.2">
      <c r="A686" s="1">
        <v>43992.291666666664</v>
      </c>
      <c r="B686" s="2" t="s">
        <v>499</v>
      </c>
      <c r="C686" s="4">
        <f t="shared" si="10"/>
        <v>7.1106897369047496E-4</v>
      </c>
    </row>
    <row r="687" spans="1:3" x14ac:dyDescent="0.2">
      <c r="A687" s="1">
        <v>43992.333333333336</v>
      </c>
      <c r="B687" s="2" t="s">
        <v>476</v>
      </c>
      <c r="C687" s="4">
        <f t="shared" si="10"/>
        <v>-4.7370914258635771E-4</v>
      </c>
    </row>
    <row r="688" spans="1:3" x14ac:dyDescent="0.2">
      <c r="A688" s="1">
        <v>43992.375</v>
      </c>
      <c r="B688" s="2" t="s">
        <v>500</v>
      </c>
      <c r="C688" s="4">
        <f t="shared" si="10"/>
        <v>-2.6066350710900335E-3</v>
      </c>
    </row>
    <row r="689" spans="1:3" x14ac:dyDescent="0.2">
      <c r="A689" s="1">
        <v>43992.416666666664</v>
      </c>
      <c r="B689" s="2" t="s">
        <v>501</v>
      </c>
      <c r="C689" s="4">
        <f t="shared" si="10"/>
        <v>-9.5034449988135538E-4</v>
      </c>
    </row>
    <row r="690" spans="1:3" x14ac:dyDescent="0.2">
      <c r="A690" s="1">
        <v>43992.458333333336</v>
      </c>
      <c r="B690" s="2" t="s">
        <v>493</v>
      </c>
      <c r="C690" s="4">
        <f t="shared" si="10"/>
        <v>-2.3781212841853584E-3</v>
      </c>
    </row>
    <row r="691" spans="1:3" x14ac:dyDescent="0.2">
      <c r="A691" s="1">
        <v>43992.5</v>
      </c>
      <c r="B691" s="2" t="s">
        <v>502</v>
      </c>
      <c r="C691" s="4">
        <f t="shared" si="10"/>
        <v>-2.6221692491060649E-3</v>
      </c>
    </row>
    <row r="692" spans="1:3" x14ac:dyDescent="0.2">
      <c r="A692" s="1">
        <v>43992.541666666664</v>
      </c>
      <c r="B692" s="2" t="s">
        <v>503</v>
      </c>
      <c r="C692" s="4">
        <f t="shared" si="10"/>
        <v>4.5411089866156237E-3</v>
      </c>
    </row>
    <row r="693" spans="1:3" x14ac:dyDescent="0.2">
      <c r="A693" s="1">
        <v>43992.583333333336</v>
      </c>
      <c r="B693" s="2" t="s">
        <v>448</v>
      </c>
      <c r="C693" s="4">
        <f t="shared" si="10"/>
        <v>1.665477040209381E-3</v>
      </c>
    </row>
    <row r="694" spans="1:3" x14ac:dyDescent="0.2">
      <c r="A694" s="1">
        <v>43992.625</v>
      </c>
      <c r="B694" s="2" t="s">
        <v>504</v>
      </c>
      <c r="C694" s="4">
        <f t="shared" si="10"/>
        <v>-3.0878859857482793E-3</v>
      </c>
    </row>
    <row r="695" spans="1:3" x14ac:dyDescent="0.2">
      <c r="A695" s="1">
        <v>43992.666666666664</v>
      </c>
      <c r="B695" s="2" t="s">
        <v>505</v>
      </c>
      <c r="C695" s="4">
        <f t="shared" si="10"/>
        <v>-2.6209197045508562E-3</v>
      </c>
    </row>
    <row r="696" spans="1:3" x14ac:dyDescent="0.2">
      <c r="A696" s="1">
        <v>43992.708333333336</v>
      </c>
      <c r="B696" s="2" t="s">
        <v>506</v>
      </c>
      <c r="C696" s="4">
        <f t="shared" si="10"/>
        <v>9.5556617295747392E-3</v>
      </c>
    </row>
    <row r="697" spans="1:3" x14ac:dyDescent="0.2">
      <c r="A697" s="1">
        <v>43992.75</v>
      </c>
      <c r="B697" s="2" t="s">
        <v>507</v>
      </c>
      <c r="C697" s="4">
        <f t="shared" si="10"/>
        <v>2.6029342167534176E-3</v>
      </c>
    </row>
    <row r="698" spans="1:3" x14ac:dyDescent="0.2">
      <c r="A698" s="1">
        <v>43992.791666666664</v>
      </c>
      <c r="B698" s="2" t="s">
        <v>508</v>
      </c>
      <c r="C698" s="4">
        <f t="shared" si="10"/>
        <v>8.2605617181968714E-3</v>
      </c>
    </row>
    <row r="699" spans="1:3" x14ac:dyDescent="0.2">
      <c r="A699" s="1">
        <v>43992.833333333336</v>
      </c>
      <c r="B699" s="2" t="s">
        <v>509</v>
      </c>
      <c r="C699" s="4">
        <f t="shared" si="10"/>
        <v>-6.5543071161048953E-3</v>
      </c>
    </row>
    <row r="700" spans="1:3" x14ac:dyDescent="0.2">
      <c r="A700" s="1">
        <v>43992.875</v>
      </c>
      <c r="B700" s="2" t="s">
        <v>510</v>
      </c>
      <c r="C700" s="4">
        <f t="shared" si="10"/>
        <v>-2.8275212064089879E-3</v>
      </c>
    </row>
    <row r="701" spans="1:3" x14ac:dyDescent="0.2">
      <c r="A701" s="1">
        <v>43992.916666666664</v>
      </c>
      <c r="B701" s="2" t="s">
        <v>511</v>
      </c>
      <c r="C701" s="4">
        <f t="shared" si="10"/>
        <v>1.6540642722117269E-3</v>
      </c>
    </row>
    <row r="702" spans="1:3" x14ac:dyDescent="0.2">
      <c r="A702" s="1">
        <v>43993.083333333336</v>
      </c>
      <c r="B702" s="2" t="s">
        <v>512</v>
      </c>
      <c r="C702" s="4">
        <f t="shared" si="10"/>
        <v>-9.4361877801367906E-3</v>
      </c>
    </row>
    <row r="703" spans="1:3" x14ac:dyDescent="0.2">
      <c r="A703" s="1">
        <v>43993.125</v>
      </c>
      <c r="B703" s="2" t="s">
        <v>513</v>
      </c>
      <c r="C703" s="4">
        <f t="shared" si="10"/>
        <v>7.1445582281498294E-4</v>
      </c>
    </row>
    <row r="704" spans="1:3" x14ac:dyDescent="0.2">
      <c r="A704" s="1">
        <v>43993.166666666664</v>
      </c>
      <c r="B704" s="2" t="s">
        <v>504</v>
      </c>
      <c r="C704" s="4">
        <f t="shared" si="10"/>
        <v>-1.1899095668730191E-3</v>
      </c>
    </row>
    <row r="705" spans="1:3" x14ac:dyDescent="0.2">
      <c r="A705" s="1">
        <v>43993.208333333336</v>
      </c>
      <c r="B705" s="2" t="s">
        <v>514</v>
      </c>
      <c r="C705" s="4">
        <f t="shared" si="10"/>
        <v>-3.5739814152966065E-3</v>
      </c>
    </row>
    <row r="706" spans="1:3" x14ac:dyDescent="0.2">
      <c r="A706" s="1">
        <v>43993.25</v>
      </c>
      <c r="B706" s="2" t="s">
        <v>514</v>
      </c>
      <c r="C706" s="4">
        <f t="shared" si="10"/>
        <v>0</v>
      </c>
    </row>
    <row r="707" spans="1:3" x14ac:dyDescent="0.2">
      <c r="A707" s="1">
        <v>43993.291666666664</v>
      </c>
      <c r="B707" s="2" t="s">
        <v>515</v>
      </c>
      <c r="C707" s="4">
        <f t="shared" si="10"/>
        <v>-6.45624103299864E-3</v>
      </c>
    </row>
    <row r="708" spans="1:3" x14ac:dyDescent="0.2">
      <c r="A708" s="1">
        <v>43993.333333333336</v>
      </c>
      <c r="B708" s="2" t="s">
        <v>516</v>
      </c>
      <c r="C708" s="4">
        <f t="shared" ref="C708:C771" si="11" xml:space="preserve"> (B708-B707)/B707</f>
        <v>4.0914560770156849E-3</v>
      </c>
    </row>
    <row r="709" spans="1:3" x14ac:dyDescent="0.2">
      <c r="A709" s="1">
        <v>43993.375</v>
      </c>
      <c r="B709" s="2" t="s">
        <v>517</v>
      </c>
      <c r="C709" s="4">
        <f t="shared" si="11"/>
        <v>-4.7938638542664369E-3</v>
      </c>
    </row>
    <row r="710" spans="1:3" x14ac:dyDescent="0.2">
      <c r="A710" s="1">
        <v>43993.416666666664</v>
      </c>
      <c r="B710" s="2" t="s">
        <v>518</v>
      </c>
      <c r="C710" s="4">
        <f t="shared" si="11"/>
        <v>3.3718689788052375E-3</v>
      </c>
    </row>
    <row r="711" spans="1:3" x14ac:dyDescent="0.2">
      <c r="A711" s="1">
        <v>43993.458333333336</v>
      </c>
      <c r="B711" s="2" t="s">
        <v>519</v>
      </c>
      <c r="C711" s="4">
        <f t="shared" si="11"/>
        <v>6.0009601536245806E-3</v>
      </c>
    </row>
    <row r="712" spans="1:3" x14ac:dyDescent="0.2">
      <c r="A712" s="1">
        <v>43993.5</v>
      </c>
      <c r="B712" s="2" t="s">
        <v>439</v>
      </c>
      <c r="C712" s="4">
        <f t="shared" si="11"/>
        <v>-6.9195895967549314E-3</v>
      </c>
    </row>
    <row r="713" spans="1:3" x14ac:dyDescent="0.2">
      <c r="A713" s="1">
        <v>43993.541666666664</v>
      </c>
      <c r="B713" s="2" t="s">
        <v>520</v>
      </c>
      <c r="C713" s="4">
        <f t="shared" si="11"/>
        <v>-6.2469966362325331E-3</v>
      </c>
    </row>
    <row r="714" spans="1:3" x14ac:dyDescent="0.2">
      <c r="A714" s="1">
        <v>43993.583333333336</v>
      </c>
      <c r="B714" s="2" t="s">
        <v>521</v>
      </c>
      <c r="C714" s="4">
        <f t="shared" si="11"/>
        <v>-1.2814313346228267E-2</v>
      </c>
    </row>
    <row r="715" spans="1:3" x14ac:dyDescent="0.2">
      <c r="A715" s="1">
        <v>43993.625</v>
      </c>
      <c r="B715" s="2" t="s">
        <v>522</v>
      </c>
      <c r="C715" s="4">
        <f t="shared" si="11"/>
        <v>-6.6127847171196675E-3</v>
      </c>
    </row>
    <row r="716" spans="1:3" x14ac:dyDescent="0.2">
      <c r="A716" s="1">
        <v>43993.666666666664</v>
      </c>
      <c r="B716" s="2" t="s">
        <v>397</v>
      </c>
      <c r="C716" s="4">
        <f t="shared" si="11"/>
        <v>-8.3826429980276979E-3</v>
      </c>
    </row>
    <row r="717" spans="1:3" x14ac:dyDescent="0.2">
      <c r="A717" s="1">
        <v>43993.708333333336</v>
      </c>
      <c r="B717" s="2" t="s">
        <v>397</v>
      </c>
      <c r="C717" s="4">
        <f t="shared" si="11"/>
        <v>0</v>
      </c>
    </row>
    <row r="718" spans="1:3" x14ac:dyDescent="0.2">
      <c r="A718" s="1">
        <v>43993.75</v>
      </c>
      <c r="B718" s="2" t="s">
        <v>366</v>
      </c>
      <c r="C718" s="4">
        <f t="shared" si="11"/>
        <v>-9.4480358030829305E-3</v>
      </c>
    </row>
    <row r="719" spans="1:3" x14ac:dyDescent="0.2">
      <c r="A719" s="1">
        <v>43993.791666666664</v>
      </c>
      <c r="B719" s="2" t="s">
        <v>523</v>
      </c>
      <c r="C719" s="4">
        <f t="shared" si="11"/>
        <v>1.0542168674698659E-2</v>
      </c>
    </row>
    <row r="720" spans="1:3" x14ac:dyDescent="0.2">
      <c r="A720" s="1">
        <v>43993.833333333336</v>
      </c>
      <c r="B720" s="2" t="s">
        <v>524</v>
      </c>
      <c r="C720" s="4">
        <f t="shared" si="11"/>
        <v>-1.7138599105812165E-2</v>
      </c>
    </row>
    <row r="721" spans="1:3" x14ac:dyDescent="0.2">
      <c r="A721" s="1">
        <v>43993.875</v>
      </c>
      <c r="B721" s="2" t="s">
        <v>386</v>
      </c>
      <c r="C721" s="4">
        <f t="shared" si="11"/>
        <v>4.2961839777609732E-3</v>
      </c>
    </row>
    <row r="722" spans="1:3" x14ac:dyDescent="0.2">
      <c r="A722" s="1">
        <v>43993.916666666664</v>
      </c>
      <c r="B722" s="2" t="s">
        <v>525</v>
      </c>
      <c r="C722" s="4">
        <f t="shared" si="11"/>
        <v>2.0130850528434397E-3</v>
      </c>
    </row>
    <row r="723" spans="1:3" x14ac:dyDescent="0.2">
      <c r="A723" s="1">
        <v>43994.083333333336</v>
      </c>
      <c r="B723" s="2" t="s">
        <v>292</v>
      </c>
      <c r="C723" s="4">
        <f t="shared" si="11"/>
        <v>-2.8628829733802125E-2</v>
      </c>
    </row>
    <row r="724" spans="1:3" x14ac:dyDescent="0.2">
      <c r="A724" s="1">
        <v>43994.125</v>
      </c>
      <c r="B724" s="2" t="s">
        <v>526</v>
      </c>
      <c r="C724" s="4">
        <f t="shared" si="11"/>
        <v>2.0423991726990672E-2</v>
      </c>
    </row>
    <row r="725" spans="1:3" x14ac:dyDescent="0.2">
      <c r="A725" s="1">
        <v>43994.166666666664</v>
      </c>
      <c r="B725" s="2" t="s">
        <v>527</v>
      </c>
      <c r="C725" s="4">
        <f t="shared" si="11"/>
        <v>-6.3339244996199646E-3</v>
      </c>
    </row>
    <row r="726" spans="1:3" x14ac:dyDescent="0.2">
      <c r="A726" s="1">
        <v>43994.208333333336</v>
      </c>
      <c r="B726" s="2" t="s">
        <v>372</v>
      </c>
      <c r="C726" s="4">
        <f t="shared" si="11"/>
        <v>8.6690464048955491E-3</v>
      </c>
    </row>
    <row r="727" spans="1:3" x14ac:dyDescent="0.2">
      <c r="A727" s="1">
        <v>43994.25</v>
      </c>
      <c r="B727" s="2" t="s">
        <v>374</v>
      </c>
      <c r="C727" s="4">
        <f t="shared" si="11"/>
        <v>1.5166835187056412E-3</v>
      </c>
    </row>
    <row r="728" spans="1:3" x14ac:dyDescent="0.2">
      <c r="A728" s="1">
        <v>43994.291666666664</v>
      </c>
      <c r="B728" s="2" t="s">
        <v>528</v>
      </c>
      <c r="C728" s="4">
        <f t="shared" si="11"/>
        <v>-8.0767289247854687E-3</v>
      </c>
    </row>
    <row r="729" spans="1:3" x14ac:dyDescent="0.2">
      <c r="A729" s="1">
        <v>43994.333333333336</v>
      </c>
      <c r="B729" s="2" t="s">
        <v>529</v>
      </c>
      <c r="C729" s="4">
        <f t="shared" si="11"/>
        <v>-1.017811704834602E-2</v>
      </c>
    </row>
    <row r="730" spans="1:3" x14ac:dyDescent="0.2">
      <c r="A730" s="1">
        <v>43994.375</v>
      </c>
      <c r="B730" s="2" t="s">
        <v>368</v>
      </c>
      <c r="C730" s="4">
        <f t="shared" si="11"/>
        <v>2.0565552699228901E-2</v>
      </c>
    </row>
    <row r="731" spans="1:3" x14ac:dyDescent="0.2">
      <c r="A731" s="1">
        <v>43994.416666666664</v>
      </c>
      <c r="B731" s="2" t="s">
        <v>530</v>
      </c>
      <c r="C731" s="4">
        <f t="shared" si="11"/>
        <v>7.55667506297222E-3</v>
      </c>
    </row>
    <row r="732" spans="1:3" x14ac:dyDescent="0.2">
      <c r="A732" s="1">
        <v>43994.458333333336</v>
      </c>
      <c r="B732" s="2" t="s">
        <v>396</v>
      </c>
      <c r="C732" s="4">
        <f t="shared" si="11"/>
        <v>1.1500000000000021E-2</v>
      </c>
    </row>
    <row r="733" spans="1:3" x14ac:dyDescent="0.2">
      <c r="A733" s="1">
        <v>43994.5</v>
      </c>
      <c r="B733" s="2" t="s">
        <v>531</v>
      </c>
      <c r="C733" s="4">
        <f t="shared" si="11"/>
        <v>-4.6959960454769582E-3</v>
      </c>
    </row>
    <row r="734" spans="1:3" x14ac:dyDescent="0.2">
      <c r="A734" s="1">
        <v>43994.541666666664</v>
      </c>
      <c r="B734" s="2" t="s">
        <v>395</v>
      </c>
      <c r="C734" s="4">
        <f t="shared" si="11"/>
        <v>3.7248572138067686E-3</v>
      </c>
    </row>
    <row r="735" spans="1:3" x14ac:dyDescent="0.2">
      <c r="A735" s="1">
        <v>43994.583333333336</v>
      </c>
      <c r="B735" s="2" t="s">
        <v>395</v>
      </c>
      <c r="C735" s="4">
        <f t="shared" si="11"/>
        <v>0</v>
      </c>
    </row>
    <row r="736" spans="1:3" x14ac:dyDescent="0.2">
      <c r="A736" s="1">
        <v>43994.625</v>
      </c>
      <c r="B736" s="2" t="s">
        <v>402</v>
      </c>
      <c r="C736" s="4">
        <f t="shared" si="11"/>
        <v>4.7006432459178061E-3</v>
      </c>
    </row>
    <row r="737" spans="1:3" x14ac:dyDescent="0.2">
      <c r="A737" s="1">
        <v>43994.666666666664</v>
      </c>
      <c r="B737" s="2" t="s">
        <v>375</v>
      </c>
      <c r="C737" s="4">
        <f t="shared" si="11"/>
        <v>-2.0930805220389103E-2</v>
      </c>
    </row>
    <row r="738" spans="1:3" x14ac:dyDescent="0.2">
      <c r="A738" s="1">
        <v>43994.708333333336</v>
      </c>
      <c r="B738" s="2" t="s">
        <v>532</v>
      </c>
      <c r="C738" s="4">
        <f t="shared" si="11"/>
        <v>1.3581488933601589E-2</v>
      </c>
    </row>
    <row r="739" spans="1:3" x14ac:dyDescent="0.2">
      <c r="A739" s="1">
        <v>43994.75</v>
      </c>
      <c r="B739" s="2" t="s">
        <v>397</v>
      </c>
      <c r="C739" s="4">
        <f t="shared" si="11"/>
        <v>-1.9851116625309753E-3</v>
      </c>
    </row>
    <row r="740" spans="1:3" x14ac:dyDescent="0.2">
      <c r="A740" s="1">
        <v>43994.791666666664</v>
      </c>
      <c r="B740" s="2" t="s">
        <v>392</v>
      </c>
      <c r="C740" s="4">
        <f t="shared" si="11"/>
        <v>-4.7240179015414652E-3</v>
      </c>
    </row>
    <row r="741" spans="1:3" x14ac:dyDescent="0.2">
      <c r="A741" s="1">
        <v>43994.833333333336</v>
      </c>
      <c r="B741" s="2" t="s">
        <v>416</v>
      </c>
      <c r="C741" s="4">
        <f t="shared" si="11"/>
        <v>6.9947539345491163E-3</v>
      </c>
    </row>
    <row r="742" spans="1:3" x14ac:dyDescent="0.2">
      <c r="A742" s="1">
        <v>43994.875</v>
      </c>
      <c r="B742" s="2" t="s">
        <v>416</v>
      </c>
      <c r="C742" s="4">
        <f t="shared" si="11"/>
        <v>0</v>
      </c>
    </row>
    <row r="743" spans="1:3" x14ac:dyDescent="0.2">
      <c r="A743" s="1">
        <v>43994.916666666664</v>
      </c>
      <c r="B743" s="2" t="s">
        <v>400</v>
      </c>
      <c r="C743" s="4">
        <f t="shared" si="11"/>
        <v>4.961548002975941E-4</v>
      </c>
    </row>
    <row r="744" spans="1:3" x14ac:dyDescent="0.2">
      <c r="A744" s="1">
        <v>43997</v>
      </c>
      <c r="B744" s="2" t="s">
        <v>533</v>
      </c>
      <c r="C744" s="4">
        <f t="shared" si="11"/>
        <v>-1.6612943218447848E-2</v>
      </c>
    </row>
    <row r="745" spans="1:3" x14ac:dyDescent="0.2">
      <c r="A745" s="1">
        <v>43997.041666666664</v>
      </c>
      <c r="B745" s="2" t="s">
        <v>374</v>
      </c>
      <c r="C745" s="4">
        <f t="shared" si="11"/>
        <v>-1.008572869389792E-3</v>
      </c>
    </row>
    <row r="746" spans="1:3" x14ac:dyDescent="0.2">
      <c r="A746" s="1">
        <v>43997.083333333336</v>
      </c>
      <c r="B746" s="2" t="s">
        <v>526</v>
      </c>
      <c r="C746" s="4">
        <f t="shared" si="11"/>
        <v>-3.7859666834931496E-3</v>
      </c>
    </row>
    <row r="747" spans="1:3" x14ac:dyDescent="0.2">
      <c r="A747" s="1">
        <v>43997.125</v>
      </c>
      <c r="B747" s="2" t="s">
        <v>534</v>
      </c>
      <c r="C747" s="4">
        <f t="shared" si="11"/>
        <v>-2.2802128198630939E-3</v>
      </c>
    </row>
    <row r="748" spans="1:3" x14ac:dyDescent="0.2">
      <c r="A748" s="1">
        <v>43997.166666666664</v>
      </c>
      <c r="B748" s="2" t="s">
        <v>365</v>
      </c>
      <c r="C748" s="4">
        <f t="shared" si="11"/>
        <v>2.7932960893854602E-3</v>
      </c>
    </row>
    <row r="749" spans="1:3" x14ac:dyDescent="0.2">
      <c r="A749" s="1">
        <v>43997.208333333336</v>
      </c>
      <c r="B749" s="2" t="s">
        <v>371</v>
      </c>
      <c r="C749" s="4">
        <f t="shared" si="11"/>
        <v>4.0516586477588401E-3</v>
      </c>
    </row>
    <row r="750" spans="1:3" x14ac:dyDescent="0.2">
      <c r="A750" s="1">
        <v>43997.25</v>
      </c>
      <c r="B750" s="2" t="s">
        <v>534</v>
      </c>
      <c r="C750" s="4">
        <f t="shared" si="11"/>
        <v>-6.8095838587640869E-3</v>
      </c>
    </row>
    <row r="751" spans="1:3" x14ac:dyDescent="0.2">
      <c r="A751" s="1">
        <v>43997.291666666664</v>
      </c>
      <c r="B751" s="2" t="s">
        <v>339</v>
      </c>
      <c r="C751" s="4">
        <f t="shared" si="11"/>
        <v>-1.0411376333164135E-2</v>
      </c>
    </row>
    <row r="752" spans="1:3" x14ac:dyDescent="0.2">
      <c r="A752" s="1">
        <v>43997.333333333336</v>
      </c>
      <c r="B752" s="2" t="s">
        <v>535</v>
      </c>
      <c r="C752" s="4">
        <f t="shared" si="11"/>
        <v>3.3358994098024778E-3</v>
      </c>
    </row>
    <row r="753" spans="1:3" x14ac:dyDescent="0.2">
      <c r="A753" s="1">
        <v>43997.375</v>
      </c>
      <c r="B753" s="2" t="s">
        <v>536</v>
      </c>
      <c r="C753" s="4">
        <f t="shared" si="11"/>
        <v>3.8363171355498358E-3</v>
      </c>
    </row>
    <row r="754" spans="1:3" x14ac:dyDescent="0.2">
      <c r="A754" s="1">
        <v>43997.416666666664</v>
      </c>
      <c r="B754" s="2" t="s">
        <v>530</v>
      </c>
      <c r="C754" s="4">
        <f t="shared" si="11"/>
        <v>1.9108280254777069E-2</v>
      </c>
    </row>
    <row r="755" spans="1:3" x14ac:dyDescent="0.2">
      <c r="A755" s="1">
        <v>43997.458333333336</v>
      </c>
      <c r="B755" s="2" t="s">
        <v>537</v>
      </c>
      <c r="C755" s="4">
        <f t="shared" si="11"/>
        <v>2.749999999999986E-3</v>
      </c>
    </row>
    <row r="756" spans="1:3" x14ac:dyDescent="0.2">
      <c r="A756" s="1">
        <v>43997.5</v>
      </c>
      <c r="B756" s="2" t="s">
        <v>382</v>
      </c>
      <c r="C756" s="4">
        <f t="shared" si="11"/>
        <v>-5.7342308651208394E-3</v>
      </c>
    </row>
    <row r="757" spans="1:3" x14ac:dyDescent="0.2">
      <c r="A757" s="1">
        <v>43997.541666666664</v>
      </c>
      <c r="B757" s="2" t="s">
        <v>538</v>
      </c>
      <c r="C757" s="4">
        <f t="shared" si="11"/>
        <v>2.2567703109327058E-3</v>
      </c>
    </row>
    <row r="758" spans="1:3" x14ac:dyDescent="0.2">
      <c r="A758" s="1">
        <v>43997.583333333336</v>
      </c>
      <c r="B758" s="2" t="s">
        <v>365</v>
      </c>
      <c r="C758" s="4">
        <f t="shared" si="11"/>
        <v>-1.2009006755066222E-2</v>
      </c>
    </row>
    <row r="759" spans="1:3" x14ac:dyDescent="0.2">
      <c r="A759" s="1">
        <v>43997.625</v>
      </c>
      <c r="B759" s="2" t="s">
        <v>539</v>
      </c>
      <c r="C759" s="4">
        <f t="shared" si="11"/>
        <v>5.5710306406684942E-3</v>
      </c>
    </row>
    <row r="760" spans="1:3" x14ac:dyDescent="0.2">
      <c r="A760" s="1">
        <v>43997.666666666664</v>
      </c>
      <c r="B760" s="2" t="s">
        <v>398</v>
      </c>
      <c r="C760" s="4">
        <f t="shared" si="11"/>
        <v>1.158398388315288E-2</v>
      </c>
    </row>
    <row r="761" spans="1:3" x14ac:dyDescent="0.2">
      <c r="A761" s="1">
        <v>43997.708333333336</v>
      </c>
      <c r="B761" s="2" t="s">
        <v>540</v>
      </c>
      <c r="C761" s="4">
        <f t="shared" si="11"/>
        <v>7.7172018919590525E-3</v>
      </c>
    </row>
    <row r="762" spans="1:3" x14ac:dyDescent="0.2">
      <c r="A762" s="1">
        <v>43997.75</v>
      </c>
      <c r="B762" s="2" t="s">
        <v>541</v>
      </c>
      <c r="C762" s="4">
        <f t="shared" si="11"/>
        <v>1.3339920948616756E-2</v>
      </c>
    </row>
    <row r="763" spans="1:3" x14ac:dyDescent="0.2">
      <c r="A763" s="1">
        <v>43997.791666666664</v>
      </c>
      <c r="B763" s="2" t="s">
        <v>542</v>
      </c>
      <c r="C763" s="4">
        <f t="shared" si="11"/>
        <v>-1.4627011214042485E-3</v>
      </c>
    </row>
    <row r="764" spans="1:3" x14ac:dyDescent="0.2">
      <c r="A764" s="1">
        <v>43997.833333333336</v>
      </c>
      <c r="B764" s="2" t="s">
        <v>409</v>
      </c>
      <c r="C764" s="4">
        <f t="shared" si="11"/>
        <v>5.8593750000000486E-3</v>
      </c>
    </row>
    <row r="765" spans="1:3" x14ac:dyDescent="0.2">
      <c r="A765" s="1">
        <v>43997.875</v>
      </c>
      <c r="B765" s="2" t="s">
        <v>436</v>
      </c>
      <c r="C765" s="4">
        <f t="shared" si="11"/>
        <v>2.4271844660189344E-4</v>
      </c>
    </row>
    <row r="766" spans="1:3" x14ac:dyDescent="0.2">
      <c r="A766" s="1">
        <v>43997.916666666664</v>
      </c>
      <c r="B766" s="2" t="s">
        <v>414</v>
      </c>
      <c r="C766" s="4">
        <f t="shared" si="11"/>
        <v>1.4559572919194922E-3</v>
      </c>
    </row>
    <row r="767" spans="1:3" x14ac:dyDescent="0.2">
      <c r="A767" s="1">
        <v>43998.083333333336</v>
      </c>
      <c r="B767" s="2" t="s">
        <v>543</v>
      </c>
      <c r="C767" s="4">
        <f t="shared" si="11"/>
        <v>-5.3307487278896519E-3</v>
      </c>
    </row>
    <row r="768" spans="1:3" x14ac:dyDescent="0.2">
      <c r="A768" s="1">
        <v>43998.125</v>
      </c>
      <c r="B768" s="2" t="s">
        <v>419</v>
      </c>
      <c r="C768" s="4">
        <f t="shared" si="11"/>
        <v>-7.0645554202192241E-3</v>
      </c>
    </row>
    <row r="769" spans="1:3" x14ac:dyDescent="0.2">
      <c r="A769" s="1">
        <v>43998.166666666664</v>
      </c>
      <c r="B769" s="2" t="s">
        <v>544</v>
      </c>
      <c r="C769" s="4">
        <f t="shared" si="11"/>
        <v>1.1530912659470042E-2</v>
      </c>
    </row>
    <row r="770" spans="1:3" x14ac:dyDescent="0.2">
      <c r="A770" s="1">
        <v>43998.208333333336</v>
      </c>
      <c r="B770" s="2" t="s">
        <v>542</v>
      </c>
      <c r="C770" s="4">
        <f t="shared" si="11"/>
        <v>-6.548629638612565E-3</v>
      </c>
    </row>
    <row r="771" spans="1:3" x14ac:dyDescent="0.2">
      <c r="A771" s="1">
        <v>43998.25</v>
      </c>
      <c r="B771" s="2" t="s">
        <v>545</v>
      </c>
      <c r="C771" s="4">
        <f t="shared" si="11"/>
        <v>2.9296874999999375E-3</v>
      </c>
    </row>
    <row r="772" spans="1:3" x14ac:dyDescent="0.2">
      <c r="A772" s="1">
        <v>43998.291666666664</v>
      </c>
      <c r="B772" s="2" t="s">
        <v>546</v>
      </c>
      <c r="C772" s="4">
        <f t="shared" ref="C772:C835" si="12" xml:space="preserve"> (B772-B771)/B771</f>
        <v>4.38169425511197E-3</v>
      </c>
    </row>
    <row r="773" spans="1:3" x14ac:dyDescent="0.2">
      <c r="A773" s="1">
        <v>43998.333333333336</v>
      </c>
      <c r="B773" s="2" t="s">
        <v>547</v>
      </c>
      <c r="C773" s="4">
        <f t="shared" si="12"/>
        <v>7.2709646146391514E-4</v>
      </c>
    </row>
    <row r="774" spans="1:3" x14ac:dyDescent="0.2">
      <c r="A774" s="1">
        <v>43998.375</v>
      </c>
      <c r="B774" s="2" t="s">
        <v>548</v>
      </c>
      <c r="C774" s="4">
        <f t="shared" si="12"/>
        <v>3.8750302736741027E-3</v>
      </c>
    </row>
    <row r="775" spans="1:3" x14ac:dyDescent="0.2">
      <c r="A775" s="1">
        <v>43998.416666666664</v>
      </c>
      <c r="B775" s="2" t="s">
        <v>512</v>
      </c>
      <c r="C775" s="4">
        <f t="shared" si="12"/>
        <v>1.3027744270205045E-2</v>
      </c>
    </row>
    <row r="776" spans="1:3" x14ac:dyDescent="0.2">
      <c r="A776" s="1">
        <v>43998.458333333336</v>
      </c>
      <c r="B776" s="2" t="s">
        <v>502</v>
      </c>
      <c r="C776" s="4">
        <f t="shared" si="12"/>
        <v>-3.5722791140747456E-3</v>
      </c>
    </row>
    <row r="777" spans="1:3" x14ac:dyDescent="0.2">
      <c r="A777" s="1">
        <v>43998.5</v>
      </c>
      <c r="B777" s="2" t="s">
        <v>446</v>
      </c>
      <c r="C777" s="4">
        <f t="shared" si="12"/>
        <v>-7.1701720841302905E-4</v>
      </c>
    </row>
    <row r="778" spans="1:3" x14ac:dyDescent="0.2">
      <c r="A778" s="1">
        <v>43998.541666666664</v>
      </c>
      <c r="B778" s="2" t="s">
        <v>493</v>
      </c>
      <c r="C778" s="4">
        <f t="shared" si="12"/>
        <v>3.3484812245874328E-3</v>
      </c>
    </row>
    <row r="779" spans="1:3" x14ac:dyDescent="0.2">
      <c r="A779" s="1">
        <v>43998.583333333336</v>
      </c>
      <c r="B779" s="2" t="s">
        <v>549</v>
      </c>
      <c r="C779" s="4">
        <f t="shared" si="12"/>
        <v>1.2395709177592276E-2</v>
      </c>
    </row>
    <row r="780" spans="1:3" x14ac:dyDescent="0.2">
      <c r="A780" s="1">
        <v>43998.625</v>
      </c>
      <c r="B780" s="2" t="s">
        <v>550</v>
      </c>
      <c r="C780" s="4">
        <f t="shared" si="12"/>
        <v>1.6482222745467455E-3</v>
      </c>
    </row>
    <row r="781" spans="1:3" x14ac:dyDescent="0.2">
      <c r="A781" s="1">
        <v>43998.666666666664</v>
      </c>
      <c r="B781" s="2" t="s">
        <v>551</v>
      </c>
      <c r="C781" s="4">
        <f t="shared" si="12"/>
        <v>-2.0451339915373706E-2</v>
      </c>
    </row>
    <row r="782" spans="1:3" x14ac:dyDescent="0.2">
      <c r="A782" s="1">
        <v>43998.708333333336</v>
      </c>
      <c r="B782" s="2" t="s">
        <v>437</v>
      </c>
      <c r="C782" s="4">
        <f t="shared" si="12"/>
        <v>-6.4794816414687571E-3</v>
      </c>
    </row>
    <row r="783" spans="1:3" x14ac:dyDescent="0.2">
      <c r="A783" s="1">
        <v>43998.75</v>
      </c>
      <c r="B783" s="2" t="s">
        <v>552</v>
      </c>
      <c r="C783" s="4">
        <f t="shared" si="12"/>
        <v>9.1787439613527193E-3</v>
      </c>
    </row>
    <row r="784" spans="1:3" x14ac:dyDescent="0.2">
      <c r="A784" s="1">
        <v>43998.791666666664</v>
      </c>
      <c r="B784" s="2" t="s">
        <v>492</v>
      </c>
      <c r="C784" s="4">
        <f t="shared" si="12"/>
        <v>6.9411201531833205E-3</v>
      </c>
    </row>
    <row r="785" spans="1:3" x14ac:dyDescent="0.2">
      <c r="A785" s="1">
        <v>43998.833333333336</v>
      </c>
      <c r="B785" s="2" t="s">
        <v>491</v>
      </c>
      <c r="C785" s="4">
        <f t="shared" si="12"/>
        <v>-3.5654860946041974E-3</v>
      </c>
    </row>
    <row r="786" spans="1:3" x14ac:dyDescent="0.2">
      <c r="A786" s="1">
        <v>43998.875</v>
      </c>
      <c r="B786" s="2" t="s">
        <v>448</v>
      </c>
      <c r="C786" s="4">
        <f t="shared" si="12"/>
        <v>4.2938931297709856E-3</v>
      </c>
    </row>
    <row r="787" spans="1:3" x14ac:dyDescent="0.2">
      <c r="A787" s="1">
        <v>43998.916666666664</v>
      </c>
      <c r="B787" s="2" t="s">
        <v>519</v>
      </c>
      <c r="C787" s="4">
        <f t="shared" si="12"/>
        <v>-4.5130641330167415E-3</v>
      </c>
    </row>
    <row r="788" spans="1:3" x14ac:dyDescent="0.2">
      <c r="A788" s="1">
        <v>43998.958333333336</v>
      </c>
      <c r="B788" s="2" t="s">
        <v>505</v>
      </c>
      <c r="C788" s="4">
        <f t="shared" si="12"/>
        <v>-1.1930326890956136E-3</v>
      </c>
    </row>
    <row r="789" spans="1:3" x14ac:dyDescent="0.2">
      <c r="A789" s="1">
        <v>43999.083333333336</v>
      </c>
      <c r="B789" s="2" t="s">
        <v>516</v>
      </c>
      <c r="C789" s="4">
        <f t="shared" si="12"/>
        <v>-3.3444816053511844E-3</v>
      </c>
    </row>
    <row r="790" spans="1:3" x14ac:dyDescent="0.2">
      <c r="A790" s="1">
        <v>43999.125</v>
      </c>
      <c r="B790" s="2" t="s">
        <v>553</v>
      </c>
      <c r="C790" s="4">
        <f t="shared" si="12"/>
        <v>-3.5953978906998704E-3</v>
      </c>
    </row>
    <row r="791" spans="1:3" x14ac:dyDescent="0.2">
      <c r="A791" s="1">
        <v>43999.166666666664</v>
      </c>
      <c r="B791" s="2" t="s">
        <v>443</v>
      </c>
      <c r="C791" s="4">
        <f t="shared" si="12"/>
        <v>-1.6839066634592322E-3</v>
      </c>
    </row>
    <row r="792" spans="1:3" x14ac:dyDescent="0.2">
      <c r="A792" s="1">
        <v>43999.208333333336</v>
      </c>
      <c r="B792" s="2" t="s">
        <v>554</v>
      </c>
      <c r="C792" s="4">
        <f t="shared" si="12"/>
        <v>-4.5783132530119938E-3</v>
      </c>
    </row>
    <row r="793" spans="1:3" x14ac:dyDescent="0.2">
      <c r="A793" s="1">
        <v>43999.25</v>
      </c>
      <c r="B793" s="2" t="s">
        <v>488</v>
      </c>
      <c r="C793" s="4">
        <f t="shared" si="12"/>
        <v>3.1469377874605532E-3</v>
      </c>
    </row>
    <row r="794" spans="1:3" x14ac:dyDescent="0.2">
      <c r="A794" s="1">
        <v>43999.291666666664</v>
      </c>
      <c r="B794" s="2" t="s">
        <v>516</v>
      </c>
      <c r="C794" s="4">
        <f t="shared" si="12"/>
        <v>6.7567567567567849E-3</v>
      </c>
    </row>
    <row r="795" spans="1:3" x14ac:dyDescent="0.2">
      <c r="A795" s="1">
        <v>43999.333333333336</v>
      </c>
      <c r="B795" s="2" t="s">
        <v>516</v>
      </c>
      <c r="C795" s="4">
        <f t="shared" si="12"/>
        <v>0</v>
      </c>
    </row>
    <row r="796" spans="1:3" x14ac:dyDescent="0.2">
      <c r="A796" s="1">
        <v>43999.375</v>
      </c>
      <c r="B796" s="2" t="s">
        <v>555</v>
      </c>
      <c r="C796" s="4">
        <f t="shared" si="12"/>
        <v>9.3480345158197652E-3</v>
      </c>
    </row>
    <row r="797" spans="1:3" x14ac:dyDescent="0.2">
      <c r="A797" s="1">
        <v>43999.416666666664</v>
      </c>
      <c r="B797" s="2" t="s">
        <v>484</v>
      </c>
      <c r="C797" s="4">
        <f t="shared" si="12"/>
        <v>4.0370458323439017E-3</v>
      </c>
    </row>
    <row r="798" spans="1:3" x14ac:dyDescent="0.2">
      <c r="A798" s="1">
        <v>43999.458333333336</v>
      </c>
      <c r="B798" s="2" t="s">
        <v>514</v>
      </c>
      <c r="C798" s="4">
        <f t="shared" si="12"/>
        <v>-1.0879848628193019E-2</v>
      </c>
    </row>
    <row r="799" spans="1:3" x14ac:dyDescent="0.2">
      <c r="A799" s="1">
        <v>43999.5</v>
      </c>
      <c r="B799" s="2" t="s">
        <v>556</v>
      </c>
      <c r="C799" s="4">
        <f t="shared" si="12"/>
        <v>-6.2171209947393113E-3</v>
      </c>
    </row>
    <row r="800" spans="1:3" x14ac:dyDescent="0.2">
      <c r="A800" s="1">
        <v>43999.541666666664</v>
      </c>
      <c r="B800" s="2" t="s">
        <v>557</v>
      </c>
      <c r="C800" s="4">
        <f t="shared" si="12"/>
        <v>7.2184793070262593E-4</v>
      </c>
    </row>
    <row r="801" spans="1:3" x14ac:dyDescent="0.2">
      <c r="A801" s="1">
        <v>43999.583333333336</v>
      </c>
      <c r="B801" s="2" t="s">
        <v>558</v>
      </c>
      <c r="C801" s="4">
        <f t="shared" si="12"/>
        <v>4.0875210387110988E-3</v>
      </c>
    </row>
    <row r="802" spans="1:3" x14ac:dyDescent="0.2">
      <c r="A802" s="1">
        <v>43999.625</v>
      </c>
      <c r="B802" s="2" t="s">
        <v>559</v>
      </c>
      <c r="C802" s="4">
        <f t="shared" si="12"/>
        <v>-3.113026819923263E-3</v>
      </c>
    </row>
    <row r="803" spans="1:3" x14ac:dyDescent="0.2">
      <c r="A803" s="1">
        <v>43999.666666666664</v>
      </c>
      <c r="B803" s="2" t="s">
        <v>560</v>
      </c>
      <c r="C803" s="4">
        <f t="shared" si="12"/>
        <v>7.9269757386499703E-3</v>
      </c>
    </row>
    <row r="804" spans="1:3" x14ac:dyDescent="0.2">
      <c r="A804" s="1">
        <v>43999.708333333336</v>
      </c>
      <c r="B804" s="2" t="s">
        <v>561</v>
      </c>
      <c r="C804" s="4">
        <f t="shared" si="12"/>
        <v>-8.5795996186844477E-3</v>
      </c>
    </row>
    <row r="805" spans="1:3" x14ac:dyDescent="0.2">
      <c r="A805" s="1">
        <v>43999.75</v>
      </c>
      <c r="B805" s="2" t="s">
        <v>562</v>
      </c>
      <c r="C805" s="4">
        <f t="shared" si="12"/>
        <v>2.1634615384614497E-3</v>
      </c>
    </row>
    <row r="806" spans="1:3" x14ac:dyDescent="0.2">
      <c r="A806" s="1">
        <v>43999.791666666664</v>
      </c>
      <c r="B806" s="2" t="s">
        <v>562</v>
      </c>
      <c r="C806" s="4">
        <f t="shared" si="12"/>
        <v>0</v>
      </c>
    </row>
    <row r="807" spans="1:3" x14ac:dyDescent="0.2">
      <c r="A807" s="1">
        <v>43999.833333333336</v>
      </c>
      <c r="B807" s="2" t="s">
        <v>556</v>
      </c>
      <c r="C807" s="4">
        <f t="shared" si="12"/>
        <v>-3.1182537778842757E-3</v>
      </c>
    </row>
    <row r="808" spans="1:3" x14ac:dyDescent="0.2">
      <c r="A808" s="1">
        <v>43999.875</v>
      </c>
      <c r="B808" s="2" t="s">
        <v>547</v>
      </c>
      <c r="C808" s="4">
        <f t="shared" si="12"/>
        <v>-6.496631376323463E-3</v>
      </c>
    </row>
    <row r="809" spans="1:3" x14ac:dyDescent="0.2">
      <c r="A809" s="1">
        <v>43999.916666666664</v>
      </c>
      <c r="B809" s="2" t="s">
        <v>438</v>
      </c>
      <c r="C809" s="4">
        <f t="shared" si="12"/>
        <v>2.4218939210462927E-3</v>
      </c>
    </row>
    <row r="810" spans="1:3" x14ac:dyDescent="0.2">
      <c r="A810" s="1">
        <v>44000.083333333336</v>
      </c>
      <c r="B810" s="2" t="s">
        <v>563</v>
      </c>
      <c r="C810" s="4">
        <f t="shared" si="12"/>
        <v>-6.2817105581057745E-3</v>
      </c>
    </row>
    <row r="811" spans="1:3" x14ac:dyDescent="0.2">
      <c r="A811" s="1">
        <v>44000.125</v>
      </c>
      <c r="B811" s="2" t="s">
        <v>545</v>
      </c>
      <c r="C811" s="4">
        <f t="shared" si="12"/>
        <v>-1.2156576708000062E-3</v>
      </c>
    </row>
    <row r="812" spans="1:3" x14ac:dyDescent="0.2">
      <c r="A812" s="1">
        <v>44000.166666666664</v>
      </c>
      <c r="B812" s="2" t="s">
        <v>564</v>
      </c>
      <c r="C812" s="4">
        <f t="shared" si="12"/>
        <v>1.9474196689386149E-3</v>
      </c>
    </row>
    <row r="813" spans="1:3" x14ac:dyDescent="0.2">
      <c r="A813" s="1">
        <v>44000.208333333336</v>
      </c>
      <c r="B813" s="2" t="s">
        <v>415</v>
      </c>
      <c r="C813" s="4">
        <f t="shared" si="12"/>
        <v>3.8872691933917324E-3</v>
      </c>
    </row>
    <row r="814" spans="1:3" x14ac:dyDescent="0.2">
      <c r="A814" s="1">
        <v>44000.25</v>
      </c>
      <c r="B814" s="2" t="s">
        <v>565</v>
      </c>
      <c r="C814" s="4">
        <f t="shared" si="12"/>
        <v>2.6621490803484856E-3</v>
      </c>
    </row>
    <row r="815" spans="1:3" x14ac:dyDescent="0.2">
      <c r="A815" s="1">
        <v>44000.291666666664</v>
      </c>
      <c r="B815" s="2" t="s">
        <v>566</v>
      </c>
      <c r="C815" s="4">
        <f t="shared" si="12"/>
        <v>-4.8274197441475084E-4</v>
      </c>
    </row>
    <row r="816" spans="1:3" x14ac:dyDescent="0.2">
      <c r="A816" s="1">
        <v>44000.333333333336</v>
      </c>
      <c r="B816" s="2" t="s">
        <v>565</v>
      </c>
      <c r="C816" s="4">
        <f t="shared" si="12"/>
        <v>4.8297512678104634E-4</v>
      </c>
    </row>
    <row r="817" spans="1:3" x14ac:dyDescent="0.2">
      <c r="A817" s="1">
        <v>44000.375</v>
      </c>
      <c r="B817" s="2" t="s">
        <v>559</v>
      </c>
      <c r="C817" s="4">
        <f t="shared" si="12"/>
        <v>4.8274197441468226E-3</v>
      </c>
    </row>
    <row r="818" spans="1:3" x14ac:dyDescent="0.2">
      <c r="A818" s="1">
        <v>44000.416666666664</v>
      </c>
      <c r="B818" s="2" t="s">
        <v>505</v>
      </c>
      <c r="C818" s="4">
        <f t="shared" si="12"/>
        <v>5.524861878452963E-3</v>
      </c>
    </row>
    <row r="819" spans="1:3" x14ac:dyDescent="0.2">
      <c r="A819" s="1">
        <v>44000.458333333336</v>
      </c>
      <c r="B819" s="2" t="s">
        <v>561</v>
      </c>
      <c r="C819" s="4">
        <f t="shared" si="12"/>
        <v>-6.2111801242235552E-3</v>
      </c>
    </row>
    <row r="820" spans="1:3" x14ac:dyDescent="0.2">
      <c r="A820" s="1">
        <v>44000.5</v>
      </c>
      <c r="B820" s="2" t="s">
        <v>567</v>
      </c>
      <c r="C820" s="4">
        <f t="shared" si="12"/>
        <v>6.0096153846153841E-3</v>
      </c>
    </row>
    <row r="821" spans="1:3" x14ac:dyDescent="0.2">
      <c r="A821" s="1">
        <v>44000.541666666664</v>
      </c>
      <c r="B821" s="2" t="s">
        <v>444</v>
      </c>
      <c r="C821" s="4">
        <f t="shared" si="12"/>
        <v>-4.0621266427718445E-3</v>
      </c>
    </row>
    <row r="822" spans="1:3" x14ac:dyDescent="0.2">
      <c r="A822" s="1">
        <v>44000.583333333336</v>
      </c>
      <c r="B822" s="2" t="s">
        <v>556</v>
      </c>
      <c r="C822" s="4">
        <f t="shared" si="12"/>
        <v>-2.8790786948175969E-3</v>
      </c>
    </row>
    <row r="823" spans="1:3" x14ac:dyDescent="0.2">
      <c r="A823" s="1">
        <v>44000.625</v>
      </c>
      <c r="B823" s="2" t="s">
        <v>413</v>
      </c>
      <c r="C823" s="4">
        <f t="shared" si="12"/>
        <v>-2.4061597690086963E-3</v>
      </c>
    </row>
    <row r="824" spans="1:3" x14ac:dyDescent="0.2">
      <c r="A824" s="1">
        <v>44000.666666666664</v>
      </c>
      <c r="B824" s="2" t="s">
        <v>505</v>
      </c>
      <c r="C824" s="4">
        <f t="shared" si="12"/>
        <v>9.6478533526290055E-3</v>
      </c>
    </row>
    <row r="825" spans="1:3" x14ac:dyDescent="0.2">
      <c r="A825" s="1">
        <v>44000.708333333336</v>
      </c>
      <c r="B825" s="2" t="s">
        <v>481</v>
      </c>
      <c r="C825" s="4">
        <f t="shared" si="12"/>
        <v>1.911132345914914E-3</v>
      </c>
    </row>
    <row r="826" spans="1:3" x14ac:dyDescent="0.2">
      <c r="A826" s="1">
        <v>44000.75</v>
      </c>
      <c r="B826" s="2" t="s">
        <v>504</v>
      </c>
      <c r="C826" s="4">
        <f t="shared" si="12"/>
        <v>7.1530758226039906E-4</v>
      </c>
    </row>
    <row r="827" spans="1:3" x14ac:dyDescent="0.2">
      <c r="A827" s="1">
        <v>44000.791666666664</v>
      </c>
      <c r="B827" s="2" t="s">
        <v>568</v>
      </c>
      <c r="C827" s="4">
        <f t="shared" si="12"/>
        <v>-1.6678579938051057E-3</v>
      </c>
    </row>
    <row r="828" spans="1:3" x14ac:dyDescent="0.2">
      <c r="A828" s="1">
        <v>44000.833333333336</v>
      </c>
      <c r="B828" s="2" t="s">
        <v>513</v>
      </c>
      <c r="C828" s="4">
        <f t="shared" si="12"/>
        <v>2.8639618138425909E-3</v>
      </c>
    </row>
    <row r="829" spans="1:3" x14ac:dyDescent="0.2">
      <c r="A829" s="1">
        <v>44000.875</v>
      </c>
      <c r="B829" s="2" t="s">
        <v>568</v>
      </c>
      <c r="C829" s="4">
        <f t="shared" si="12"/>
        <v>-2.8557829604951104E-3</v>
      </c>
    </row>
    <row r="830" spans="1:3" x14ac:dyDescent="0.2">
      <c r="A830" s="1">
        <v>44000.916666666664</v>
      </c>
      <c r="B830" s="2" t="s">
        <v>569</v>
      </c>
      <c r="C830" s="4">
        <f t="shared" si="12"/>
        <v>7.1599045346064773E-4</v>
      </c>
    </row>
    <row r="831" spans="1:3" x14ac:dyDescent="0.2">
      <c r="A831" s="1">
        <v>44001.083333333336</v>
      </c>
      <c r="B831" s="2" t="s">
        <v>480</v>
      </c>
      <c r="C831" s="4">
        <f t="shared" si="12"/>
        <v>1.1924636298592216E-3</v>
      </c>
    </row>
    <row r="832" spans="1:3" x14ac:dyDescent="0.2">
      <c r="A832" s="1">
        <v>44001.125</v>
      </c>
      <c r="B832" s="2" t="s">
        <v>489</v>
      </c>
      <c r="C832" s="4">
        <f t="shared" si="12"/>
        <v>1.429252024773756E-3</v>
      </c>
    </row>
    <row r="833" spans="1:3" x14ac:dyDescent="0.2">
      <c r="A833" s="1">
        <v>44001.166666666664</v>
      </c>
      <c r="B833" s="2" t="s">
        <v>570</v>
      </c>
      <c r="C833" s="4">
        <f t="shared" si="12"/>
        <v>4.9952426260704294E-3</v>
      </c>
    </row>
    <row r="834" spans="1:3" x14ac:dyDescent="0.2">
      <c r="A834" s="1">
        <v>44001.208333333336</v>
      </c>
      <c r="B834" s="2" t="s">
        <v>478</v>
      </c>
      <c r="C834" s="4">
        <f t="shared" si="12"/>
        <v>-9.4674556213015734E-4</v>
      </c>
    </row>
    <row r="835" spans="1:3" x14ac:dyDescent="0.2">
      <c r="A835" s="1">
        <v>44001.25</v>
      </c>
      <c r="B835" s="2" t="s">
        <v>495</v>
      </c>
      <c r="C835" s="4">
        <f t="shared" si="12"/>
        <v>-1.421464108031326E-3</v>
      </c>
    </row>
    <row r="836" spans="1:3" x14ac:dyDescent="0.2">
      <c r="A836" s="1">
        <v>44001.291666666664</v>
      </c>
      <c r="B836" s="2" t="s">
        <v>449</v>
      </c>
      <c r="C836" s="4">
        <f t="shared" ref="C836:C899" si="13" xml:space="preserve"> (B836-B835)/B835</f>
        <v>2.1352313167260595E-3</v>
      </c>
    </row>
    <row r="837" spans="1:3" x14ac:dyDescent="0.2">
      <c r="A837" s="1">
        <v>44001.333333333336</v>
      </c>
      <c r="B837" s="2" t="s">
        <v>451</v>
      </c>
      <c r="C837" s="4">
        <f t="shared" si="13"/>
        <v>4.971590909090929E-3</v>
      </c>
    </row>
    <row r="838" spans="1:3" x14ac:dyDescent="0.2">
      <c r="A838" s="1">
        <v>44001.375</v>
      </c>
      <c r="B838" s="2" t="s">
        <v>571</v>
      </c>
      <c r="C838" s="4">
        <f t="shared" si="13"/>
        <v>4.7114252061247518E-3</v>
      </c>
    </row>
    <row r="839" spans="1:3" x14ac:dyDescent="0.2">
      <c r="A839" s="1">
        <v>44001.416666666664</v>
      </c>
      <c r="B839" s="2" t="s">
        <v>572</v>
      </c>
      <c r="C839" s="4">
        <f t="shared" si="13"/>
        <v>5.1582649472449909E-3</v>
      </c>
    </row>
    <row r="840" spans="1:3" x14ac:dyDescent="0.2">
      <c r="A840" s="1">
        <v>44001.458333333336</v>
      </c>
      <c r="B840" s="2" t="s">
        <v>573</v>
      </c>
      <c r="C840" s="4">
        <f t="shared" si="13"/>
        <v>-6.9979006298096652E-4</v>
      </c>
    </row>
    <row r="841" spans="1:3" x14ac:dyDescent="0.2">
      <c r="A841" s="1">
        <v>44001.5</v>
      </c>
      <c r="B841" s="2" t="s">
        <v>494</v>
      </c>
      <c r="C841" s="4">
        <f t="shared" si="13"/>
        <v>-2.334267040149426E-3</v>
      </c>
    </row>
    <row r="842" spans="1:3" x14ac:dyDescent="0.2">
      <c r="A842" s="1">
        <v>44001.541666666664</v>
      </c>
      <c r="B842" s="2" t="s">
        <v>574</v>
      </c>
      <c r="C842" s="4">
        <f t="shared" si="13"/>
        <v>1.4038371548899197E-3</v>
      </c>
    </row>
    <row r="843" spans="1:3" x14ac:dyDescent="0.2">
      <c r="A843" s="1">
        <v>44001.583333333336</v>
      </c>
      <c r="B843" s="2" t="s">
        <v>575</v>
      </c>
      <c r="C843" s="4">
        <f t="shared" si="13"/>
        <v>1.1682242990655202E-3</v>
      </c>
    </row>
    <row r="844" spans="1:3" x14ac:dyDescent="0.2">
      <c r="A844" s="1">
        <v>44001.625</v>
      </c>
      <c r="B844" s="2" t="s">
        <v>576</v>
      </c>
      <c r="C844" s="4">
        <f t="shared" si="13"/>
        <v>2.3337222870473769E-4</v>
      </c>
    </row>
    <row r="845" spans="1:3" x14ac:dyDescent="0.2">
      <c r="A845" s="1">
        <v>44001.666666666664</v>
      </c>
      <c r="B845" s="2" t="s">
        <v>577</v>
      </c>
      <c r="C845" s="4">
        <f t="shared" si="13"/>
        <v>-2.5664955669621892E-3</v>
      </c>
    </row>
    <row r="846" spans="1:3" x14ac:dyDescent="0.2">
      <c r="A846" s="1">
        <v>44001.708333333336</v>
      </c>
      <c r="B846" s="2" t="s">
        <v>578</v>
      </c>
      <c r="C846" s="4">
        <f t="shared" si="13"/>
        <v>-6.7836257309941321E-3</v>
      </c>
    </row>
    <row r="847" spans="1:3" x14ac:dyDescent="0.2">
      <c r="A847" s="1">
        <v>44001.75</v>
      </c>
      <c r="B847" s="2" t="s">
        <v>477</v>
      </c>
      <c r="C847" s="4">
        <f t="shared" si="13"/>
        <v>-6.5944418276024756E-3</v>
      </c>
    </row>
    <row r="848" spans="1:3" x14ac:dyDescent="0.2">
      <c r="A848" s="1">
        <v>44001.791666666664</v>
      </c>
      <c r="B848" s="2" t="s">
        <v>579</v>
      </c>
      <c r="C848" s="4">
        <f t="shared" si="13"/>
        <v>1.019440493124703E-2</v>
      </c>
    </row>
    <row r="849" spans="1:3" x14ac:dyDescent="0.2">
      <c r="A849" s="1">
        <v>44001.833333333336</v>
      </c>
      <c r="B849" s="2" t="s">
        <v>482</v>
      </c>
      <c r="C849" s="4">
        <f t="shared" si="13"/>
        <v>-1.4081201595870048E-3</v>
      </c>
    </row>
    <row r="850" spans="1:3" x14ac:dyDescent="0.2">
      <c r="A850" s="1">
        <v>44001.875</v>
      </c>
      <c r="B850" s="2" t="s">
        <v>511</v>
      </c>
      <c r="C850" s="4">
        <f t="shared" si="13"/>
        <v>-3.7602820211515065E-3</v>
      </c>
    </row>
    <row r="851" spans="1:3" x14ac:dyDescent="0.2">
      <c r="A851" s="1">
        <v>44001.916666666664</v>
      </c>
      <c r="B851" s="2" t="s">
        <v>510</v>
      </c>
      <c r="C851" s="4">
        <f t="shared" si="13"/>
        <v>-1.6513328615239511E-3</v>
      </c>
    </row>
    <row r="852" spans="1:3" x14ac:dyDescent="0.2">
      <c r="A852" s="1">
        <v>44004</v>
      </c>
      <c r="B852" s="2" t="s">
        <v>475</v>
      </c>
      <c r="C852" s="4">
        <f t="shared" si="13"/>
        <v>4.9621928166351812E-3</v>
      </c>
    </row>
    <row r="853" spans="1:3" x14ac:dyDescent="0.2">
      <c r="A853" s="1">
        <v>44004.041666666664</v>
      </c>
      <c r="B853" s="2" t="s">
        <v>580</v>
      </c>
      <c r="C853" s="4">
        <f t="shared" si="13"/>
        <v>-4.7025628967794792E-4</v>
      </c>
    </row>
    <row r="854" spans="1:3" x14ac:dyDescent="0.2">
      <c r="A854" s="1">
        <v>44004.083333333336</v>
      </c>
      <c r="B854" s="2" t="s">
        <v>581</v>
      </c>
      <c r="C854" s="4">
        <f t="shared" si="13"/>
        <v>-2.3523876734881231E-4</v>
      </c>
    </row>
    <row r="855" spans="1:3" x14ac:dyDescent="0.2">
      <c r="A855" s="1">
        <v>44004.125</v>
      </c>
      <c r="B855" s="2" t="s">
        <v>582</v>
      </c>
      <c r="C855" s="4">
        <f t="shared" si="13"/>
        <v>4.7058823529412437E-3</v>
      </c>
    </row>
    <row r="856" spans="1:3" x14ac:dyDescent="0.2">
      <c r="A856" s="1">
        <v>44004.166666666664</v>
      </c>
      <c r="B856" s="2" t="s">
        <v>583</v>
      </c>
      <c r="C856" s="4">
        <f t="shared" si="13"/>
        <v>-2.3419203747072929E-3</v>
      </c>
    </row>
    <row r="857" spans="1:3" x14ac:dyDescent="0.2">
      <c r="A857" s="1">
        <v>44004.208333333336</v>
      </c>
      <c r="B857" s="2" t="s">
        <v>584</v>
      </c>
      <c r="C857" s="4">
        <f t="shared" si="13"/>
        <v>-7.0422535211270277E-4</v>
      </c>
    </row>
    <row r="858" spans="1:3" x14ac:dyDescent="0.2">
      <c r="A858" s="1">
        <v>44004.25</v>
      </c>
      <c r="B858" s="2" t="s">
        <v>585</v>
      </c>
      <c r="C858" s="4">
        <f t="shared" si="13"/>
        <v>-4.4632370213765031E-3</v>
      </c>
    </row>
    <row r="859" spans="1:3" x14ac:dyDescent="0.2">
      <c r="A859" s="1">
        <v>44004.291666666664</v>
      </c>
      <c r="B859" s="2" t="s">
        <v>586</v>
      </c>
      <c r="C859" s="4">
        <f t="shared" si="13"/>
        <v>-1.6517225106182228E-3</v>
      </c>
    </row>
    <row r="860" spans="1:3" x14ac:dyDescent="0.2">
      <c r="A860" s="1">
        <v>44004.333333333336</v>
      </c>
      <c r="B860" s="2" t="s">
        <v>549</v>
      </c>
      <c r="C860" s="4">
        <f t="shared" si="13"/>
        <v>3.781611912077442E-3</v>
      </c>
    </row>
    <row r="861" spans="1:3" x14ac:dyDescent="0.2">
      <c r="A861" s="1">
        <v>44004.375</v>
      </c>
      <c r="B861" s="2" t="s">
        <v>587</v>
      </c>
      <c r="C861" s="4">
        <f t="shared" si="13"/>
        <v>4.7092064987050352E-3</v>
      </c>
    </row>
    <row r="862" spans="1:3" x14ac:dyDescent="0.2">
      <c r="A862" s="1">
        <v>44004.416666666664</v>
      </c>
      <c r="B862" s="2" t="s">
        <v>587</v>
      </c>
      <c r="C862" s="4">
        <f t="shared" si="13"/>
        <v>0</v>
      </c>
    </row>
    <row r="863" spans="1:3" x14ac:dyDescent="0.2">
      <c r="A863" s="1">
        <v>44004.458333333336</v>
      </c>
      <c r="B863" s="2" t="s">
        <v>474</v>
      </c>
      <c r="C863" s="4">
        <f t="shared" si="13"/>
        <v>-1.8748535270681577E-3</v>
      </c>
    </row>
    <row r="864" spans="1:3" x14ac:dyDescent="0.2">
      <c r="A864" s="1">
        <v>44004.5</v>
      </c>
      <c r="B864" s="2" t="s">
        <v>571</v>
      </c>
      <c r="C864" s="4">
        <f t="shared" si="13"/>
        <v>1.4087814040853524E-3</v>
      </c>
    </row>
    <row r="865" spans="1:3" x14ac:dyDescent="0.2">
      <c r="A865" s="1">
        <v>44004.541666666664</v>
      </c>
      <c r="B865" s="2" t="s">
        <v>550</v>
      </c>
      <c r="C865" s="4">
        <f t="shared" si="13"/>
        <v>-2.5791324736224954E-3</v>
      </c>
    </row>
    <row r="866" spans="1:3" x14ac:dyDescent="0.2">
      <c r="A866" s="1">
        <v>44004.583333333336</v>
      </c>
      <c r="B866" s="2" t="s">
        <v>584</v>
      </c>
      <c r="C866" s="4">
        <f t="shared" si="13"/>
        <v>7.0521861777153594E-4</v>
      </c>
    </row>
    <row r="867" spans="1:3" x14ac:dyDescent="0.2">
      <c r="A867" s="1">
        <v>44004.625</v>
      </c>
      <c r="B867" s="2" t="s">
        <v>588</v>
      </c>
      <c r="C867" s="4">
        <f t="shared" si="13"/>
        <v>2.5839793281653613E-3</v>
      </c>
    </row>
    <row r="868" spans="1:3" x14ac:dyDescent="0.2">
      <c r="A868" s="1">
        <v>44004.666666666664</v>
      </c>
      <c r="B868" s="2" t="s">
        <v>575</v>
      </c>
      <c r="C868" s="4">
        <f t="shared" si="13"/>
        <v>3.9831302717901057E-3</v>
      </c>
    </row>
    <row r="869" spans="1:3" x14ac:dyDescent="0.2">
      <c r="A869" s="1">
        <v>44004.708333333336</v>
      </c>
      <c r="B869" s="2" t="s">
        <v>589</v>
      </c>
      <c r="C869" s="4">
        <f t="shared" si="13"/>
        <v>6.5344224037339818E-3</v>
      </c>
    </row>
    <row r="870" spans="1:3" x14ac:dyDescent="0.2">
      <c r="A870" s="1">
        <v>44004.75</v>
      </c>
      <c r="B870" s="2" t="s">
        <v>590</v>
      </c>
      <c r="C870" s="4">
        <f t="shared" si="13"/>
        <v>9.2742870391836641E-4</v>
      </c>
    </row>
    <row r="871" spans="1:3" x14ac:dyDescent="0.2">
      <c r="A871" s="1">
        <v>44004.791666666664</v>
      </c>
      <c r="B871" s="2" t="s">
        <v>591</v>
      </c>
      <c r="C871" s="4">
        <f t="shared" si="13"/>
        <v>1.1582117211025517E-3</v>
      </c>
    </row>
    <row r="872" spans="1:3" x14ac:dyDescent="0.2">
      <c r="A872" s="1">
        <v>44004.833333333336</v>
      </c>
      <c r="B872" s="2" t="s">
        <v>592</v>
      </c>
      <c r="C872" s="4">
        <f t="shared" si="13"/>
        <v>5.7843590930124946E-3</v>
      </c>
    </row>
    <row r="873" spans="1:3" x14ac:dyDescent="0.2">
      <c r="A873" s="1">
        <v>44004.875</v>
      </c>
      <c r="B873" s="2" t="s">
        <v>592</v>
      </c>
      <c r="C873" s="4">
        <f t="shared" si="13"/>
        <v>0</v>
      </c>
    </row>
    <row r="874" spans="1:3" x14ac:dyDescent="0.2">
      <c r="A874" s="1">
        <v>44004.916666666664</v>
      </c>
      <c r="B874" s="2" t="s">
        <v>593</v>
      </c>
      <c r="C874" s="4">
        <f t="shared" si="13"/>
        <v>-1.8403496664365837E-3</v>
      </c>
    </row>
    <row r="875" spans="1:3" x14ac:dyDescent="0.2">
      <c r="A875" s="1">
        <v>44004.958333333336</v>
      </c>
      <c r="B875" s="2" t="s">
        <v>472</v>
      </c>
      <c r="C875" s="4">
        <f t="shared" si="13"/>
        <v>2.3046784973491613E-4</v>
      </c>
    </row>
    <row r="876" spans="1:3" x14ac:dyDescent="0.2">
      <c r="A876" s="1">
        <v>44005.083333333336</v>
      </c>
      <c r="B876" s="2" t="s">
        <v>594</v>
      </c>
      <c r="C876" s="4">
        <f t="shared" si="13"/>
        <v>2.9953917050691836E-3</v>
      </c>
    </row>
    <row r="877" spans="1:3" x14ac:dyDescent="0.2">
      <c r="A877" s="1">
        <v>44005.125</v>
      </c>
      <c r="B877" s="2" t="s">
        <v>595</v>
      </c>
      <c r="C877" s="4">
        <f t="shared" si="13"/>
        <v>-9.418791637950924E-3</v>
      </c>
    </row>
    <row r="878" spans="1:3" x14ac:dyDescent="0.2">
      <c r="A878" s="1">
        <v>44005.166666666664</v>
      </c>
      <c r="B878" s="2" t="s">
        <v>596</v>
      </c>
      <c r="C878" s="4">
        <f t="shared" si="13"/>
        <v>9.2764378478665515E-3</v>
      </c>
    </row>
    <row r="879" spans="1:3" x14ac:dyDescent="0.2">
      <c r="A879" s="1">
        <v>44005.208333333336</v>
      </c>
      <c r="B879" s="2" t="s">
        <v>597</v>
      </c>
      <c r="C879" s="4">
        <f t="shared" si="13"/>
        <v>-3.2169117647058952E-3</v>
      </c>
    </row>
    <row r="880" spans="1:3" x14ac:dyDescent="0.2">
      <c r="A880" s="1">
        <v>44005.25</v>
      </c>
      <c r="B880" s="2" t="s">
        <v>593</v>
      </c>
      <c r="C880" s="4">
        <f t="shared" si="13"/>
        <v>2.3052097740889835E-4</v>
      </c>
    </row>
    <row r="881" spans="1:3" x14ac:dyDescent="0.2">
      <c r="A881" s="1">
        <v>44005.291666666664</v>
      </c>
      <c r="B881" s="2" t="s">
        <v>598</v>
      </c>
      <c r="C881" s="4">
        <f t="shared" si="13"/>
        <v>-4.8398248444342208E-3</v>
      </c>
    </row>
    <row r="882" spans="1:3" x14ac:dyDescent="0.2">
      <c r="A882" s="1">
        <v>44005.333333333336</v>
      </c>
      <c r="B882" s="2" t="s">
        <v>599</v>
      </c>
      <c r="C882" s="4">
        <f t="shared" si="13"/>
        <v>4.1685965724872565E-3</v>
      </c>
    </row>
    <row r="883" spans="1:3" x14ac:dyDescent="0.2">
      <c r="A883" s="1">
        <v>44005.375</v>
      </c>
      <c r="B883" s="2" t="s">
        <v>600</v>
      </c>
      <c r="C883" s="4">
        <f t="shared" si="13"/>
        <v>1.0839483394833923E-2</v>
      </c>
    </row>
    <row r="884" spans="1:3" x14ac:dyDescent="0.2">
      <c r="A884" s="1">
        <v>44005.416666666664</v>
      </c>
      <c r="B884" s="2" t="s">
        <v>601</v>
      </c>
      <c r="C884" s="4">
        <f t="shared" si="13"/>
        <v>-1.8252338580880287E-3</v>
      </c>
    </row>
    <row r="885" spans="1:3" x14ac:dyDescent="0.2">
      <c r="A885" s="1">
        <v>44005.458333333336</v>
      </c>
      <c r="B885" s="2" t="s">
        <v>602</v>
      </c>
      <c r="C885" s="4">
        <f t="shared" si="13"/>
        <v>8.6857142857143434E-3</v>
      </c>
    </row>
    <row r="886" spans="1:3" x14ac:dyDescent="0.2">
      <c r="A886" s="1">
        <v>44005.5</v>
      </c>
      <c r="B886" s="2" t="s">
        <v>603</v>
      </c>
      <c r="C886" s="4">
        <f t="shared" si="13"/>
        <v>1.5862225243598522E-3</v>
      </c>
    </row>
    <row r="887" spans="1:3" x14ac:dyDescent="0.2">
      <c r="A887" s="1">
        <v>44005.541666666664</v>
      </c>
      <c r="B887" s="2" t="s">
        <v>604</v>
      </c>
      <c r="C887" s="4">
        <f t="shared" si="13"/>
        <v>1.809954751131183E-3</v>
      </c>
    </row>
    <row r="888" spans="1:3" x14ac:dyDescent="0.2">
      <c r="A888" s="1">
        <v>44005.583333333336</v>
      </c>
      <c r="B888" s="2" t="s">
        <v>605</v>
      </c>
      <c r="C888" s="4">
        <f t="shared" si="13"/>
        <v>-5.1942186088528453E-3</v>
      </c>
    </row>
    <row r="889" spans="1:3" x14ac:dyDescent="0.2">
      <c r="A889" s="1">
        <v>44005.625</v>
      </c>
      <c r="B889" s="2" t="s">
        <v>606</v>
      </c>
      <c r="C889" s="4">
        <f t="shared" si="13"/>
        <v>-9.0805902383654623E-3</v>
      </c>
    </row>
    <row r="890" spans="1:3" x14ac:dyDescent="0.2">
      <c r="A890" s="1">
        <v>44005.666666666664</v>
      </c>
      <c r="B890" s="2" t="s">
        <v>607</v>
      </c>
      <c r="C890" s="4">
        <f t="shared" si="13"/>
        <v>6.1855670103093501E-3</v>
      </c>
    </row>
    <row r="891" spans="1:3" x14ac:dyDescent="0.2">
      <c r="A891" s="1">
        <v>44005.708333333336</v>
      </c>
      <c r="B891" s="2" t="s">
        <v>608</v>
      </c>
      <c r="C891" s="4">
        <f t="shared" si="13"/>
        <v>-2.2768670309654239E-3</v>
      </c>
    </row>
    <row r="892" spans="1:3" x14ac:dyDescent="0.2">
      <c r="A892" s="1">
        <v>44005.75</v>
      </c>
      <c r="B892" s="2" t="s">
        <v>468</v>
      </c>
      <c r="C892" s="4">
        <f t="shared" si="13"/>
        <v>-3.651300775901499E-3</v>
      </c>
    </row>
    <row r="893" spans="1:3" x14ac:dyDescent="0.2">
      <c r="A893" s="1">
        <v>44005.791666666664</v>
      </c>
      <c r="B893" s="2" t="s">
        <v>609</v>
      </c>
      <c r="C893" s="4">
        <f t="shared" si="13"/>
        <v>-9.6197892808061077E-3</v>
      </c>
    </row>
    <row r="894" spans="1:3" x14ac:dyDescent="0.2">
      <c r="A894" s="1">
        <v>44005.833333333336</v>
      </c>
      <c r="B894" s="2" t="s">
        <v>464</v>
      </c>
      <c r="C894" s="4">
        <f t="shared" si="13"/>
        <v>6.9380203515266266E-4</v>
      </c>
    </row>
    <row r="895" spans="1:3" x14ac:dyDescent="0.2">
      <c r="A895" s="1">
        <v>44005.875</v>
      </c>
      <c r="B895" s="2" t="s">
        <v>610</v>
      </c>
      <c r="C895" s="4">
        <f t="shared" si="13"/>
        <v>-1.3866420152531145E-3</v>
      </c>
    </row>
    <row r="896" spans="1:3" x14ac:dyDescent="0.2">
      <c r="A896" s="1">
        <v>44005.916666666664</v>
      </c>
      <c r="B896" s="2" t="s">
        <v>611</v>
      </c>
      <c r="C896" s="4">
        <f t="shared" si="13"/>
        <v>-3.702846563295619E-3</v>
      </c>
    </row>
    <row r="897" spans="1:3" x14ac:dyDescent="0.2">
      <c r="A897" s="1">
        <v>44006.083333333336</v>
      </c>
      <c r="B897" s="2" t="s">
        <v>612</v>
      </c>
      <c r="C897" s="4">
        <f t="shared" si="13"/>
        <v>7.4332171893147572E-3</v>
      </c>
    </row>
    <row r="898" spans="1:3" x14ac:dyDescent="0.2">
      <c r="A898" s="1">
        <v>44006.125</v>
      </c>
      <c r="B898" s="2" t="s">
        <v>590</v>
      </c>
      <c r="C898" s="4">
        <f t="shared" si="13"/>
        <v>-4.6114825916531181E-3</v>
      </c>
    </row>
    <row r="899" spans="1:3" x14ac:dyDescent="0.2">
      <c r="A899" s="1">
        <v>44006.166666666664</v>
      </c>
      <c r="B899" s="2" t="s">
        <v>458</v>
      </c>
      <c r="C899" s="4">
        <f t="shared" si="13"/>
        <v>-2.3164234422064201E-4</v>
      </c>
    </row>
    <row r="900" spans="1:3" x14ac:dyDescent="0.2">
      <c r="A900" s="1">
        <v>44006.208333333336</v>
      </c>
      <c r="B900" s="2" t="s">
        <v>611</v>
      </c>
      <c r="C900" s="4">
        <f t="shared" ref="C900:C963" si="14" xml:space="preserve"> (B900-B899)/B899</f>
        <v>-2.5486561631139814E-3</v>
      </c>
    </row>
    <row r="901" spans="1:3" x14ac:dyDescent="0.2">
      <c r="A901" s="1">
        <v>44006.25</v>
      </c>
      <c r="B901" s="2" t="s">
        <v>613</v>
      </c>
      <c r="C901" s="4">
        <f t="shared" si="14"/>
        <v>5.3426248548200696E-3</v>
      </c>
    </row>
    <row r="902" spans="1:3" x14ac:dyDescent="0.2">
      <c r="A902" s="1">
        <v>44006.291666666664</v>
      </c>
      <c r="B902" s="2" t="s">
        <v>614</v>
      </c>
      <c r="C902" s="4">
        <f t="shared" si="14"/>
        <v>6.9316081330871384E-4</v>
      </c>
    </row>
    <row r="903" spans="1:3" x14ac:dyDescent="0.2">
      <c r="A903" s="1">
        <v>44006.333333333336</v>
      </c>
      <c r="B903" s="2" t="s">
        <v>615</v>
      </c>
      <c r="C903" s="4">
        <f t="shared" si="14"/>
        <v>2.5398291387670152E-3</v>
      </c>
    </row>
    <row r="904" spans="1:3" x14ac:dyDescent="0.2">
      <c r="A904" s="1">
        <v>44006.375</v>
      </c>
      <c r="B904" s="2" t="s">
        <v>473</v>
      </c>
      <c r="C904" s="4">
        <f t="shared" si="14"/>
        <v>-7.1395670198065924E-3</v>
      </c>
    </row>
    <row r="905" spans="1:3" x14ac:dyDescent="0.2">
      <c r="A905" s="1">
        <v>44006.416666666664</v>
      </c>
      <c r="B905" s="2" t="s">
        <v>573</v>
      </c>
      <c r="C905" s="4">
        <f t="shared" si="14"/>
        <v>-6.2630480167013688E-3</v>
      </c>
    </row>
    <row r="906" spans="1:3" x14ac:dyDescent="0.2">
      <c r="A906" s="1">
        <v>44006.458333333336</v>
      </c>
      <c r="B906" s="2" t="s">
        <v>454</v>
      </c>
      <c r="C906" s="4">
        <f t="shared" si="14"/>
        <v>3.2679738562089973E-3</v>
      </c>
    </row>
    <row r="907" spans="1:3" x14ac:dyDescent="0.2">
      <c r="A907" s="1">
        <v>44006.5</v>
      </c>
      <c r="B907" s="2" t="s">
        <v>616</v>
      </c>
      <c r="C907" s="4">
        <f t="shared" si="14"/>
        <v>-4.4206607724522505E-3</v>
      </c>
    </row>
    <row r="908" spans="1:3" x14ac:dyDescent="0.2">
      <c r="A908" s="1">
        <v>44006.541666666664</v>
      </c>
      <c r="B908" s="2" t="s">
        <v>617</v>
      </c>
      <c r="C908" s="4">
        <f t="shared" si="14"/>
        <v>-1.4021967749474709E-3</v>
      </c>
    </row>
    <row r="909" spans="1:3" x14ac:dyDescent="0.2">
      <c r="A909" s="1">
        <v>44006.583333333336</v>
      </c>
      <c r="B909" s="2" t="s">
        <v>452</v>
      </c>
      <c r="C909" s="4">
        <f t="shared" si="14"/>
        <v>7.2548560730166696E-3</v>
      </c>
    </row>
    <row r="910" spans="1:3" x14ac:dyDescent="0.2">
      <c r="A910" s="1">
        <v>44006.625</v>
      </c>
      <c r="B910" s="2" t="s">
        <v>618</v>
      </c>
      <c r="C910" s="4">
        <f t="shared" si="14"/>
        <v>-6.5055762081784648E-3</v>
      </c>
    </row>
    <row r="911" spans="1:3" x14ac:dyDescent="0.2">
      <c r="A911" s="1">
        <v>44006.666666666664</v>
      </c>
      <c r="B911" s="2" t="s">
        <v>619</v>
      </c>
      <c r="C911" s="4">
        <f t="shared" si="14"/>
        <v>-2.2684752104770788E-2</v>
      </c>
    </row>
    <row r="912" spans="1:3" x14ac:dyDescent="0.2">
      <c r="A912" s="1">
        <v>44006.708333333336</v>
      </c>
      <c r="B912" s="2" t="s">
        <v>620</v>
      </c>
      <c r="C912" s="4">
        <f t="shared" si="14"/>
        <v>-1.0050251256281449E-2</v>
      </c>
    </row>
    <row r="913" spans="1:3" x14ac:dyDescent="0.2">
      <c r="A913" s="1">
        <v>44006.75</v>
      </c>
      <c r="B913" s="2" t="s">
        <v>552</v>
      </c>
      <c r="C913" s="4">
        <f t="shared" si="14"/>
        <v>9.9105632100556854E-3</v>
      </c>
    </row>
    <row r="914" spans="1:3" x14ac:dyDescent="0.2">
      <c r="A914" s="1">
        <v>44006.791666666664</v>
      </c>
      <c r="B914" s="2" t="s">
        <v>442</v>
      </c>
      <c r="C914" s="4">
        <f t="shared" si="14"/>
        <v>-7.4198180947822471E-3</v>
      </c>
    </row>
    <row r="915" spans="1:3" x14ac:dyDescent="0.2">
      <c r="A915" s="1">
        <v>44006.833333333336</v>
      </c>
      <c r="B915" s="2" t="s">
        <v>441</v>
      </c>
      <c r="C915" s="4">
        <f t="shared" si="14"/>
        <v>-2.1702435495538053E-3</v>
      </c>
    </row>
    <row r="916" spans="1:3" x14ac:dyDescent="0.2">
      <c r="A916" s="1">
        <v>44006.875</v>
      </c>
      <c r="B916" s="2" t="s">
        <v>407</v>
      </c>
      <c r="C916" s="4">
        <f t="shared" si="14"/>
        <v>-2.4166263895602082E-3</v>
      </c>
    </row>
    <row r="917" spans="1:3" x14ac:dyDescent="0.2">
      <c r="A917" s="1">
        <v>44006.916666666664</v>
      </c>
      <c r="B917" s="2" t="s">
        <v>566</v>
      </c>
      <c r="C917" s="4">
        <f t="shared" si="14"/>
        <v>3.1492248062014402E-3</v>
      </c>
    </row>
    <row r="918" spans="1:3" x14ac:dyDescent="0.2">
      <c r="A918" s="1">
        <v>44006.958333333336</v>
      </c>
      <c r="B918" s="2" t="s">
        <v>438</v>
      </c>
      <c r="C918" s="4">
        <f t="shared" si="14"/>
        <v>-4.8297512678087471E-4</v>
      </c>
    </row>
    <row r="919" spans="1:3" x14ac:dyDescent="0.2">
      <c r="A919" s="1">
        <v>44007.083333333336</v>
      </c>
      <c r="B919" s="2" t="s">
        <v>490</v>
      </c>
      <c r="C919" s="4">
        <f t="shared" si="14"/>
        <v>6.2817105581057745E-3</v>
      </c>
    </row>
    <row r="920" spans="1:3" x14ac:dyDescent="0.2">
      <c r="A920" s="1">
        <v>44007.125</v>
      </c>
      <c r="B920" s="2" t="s">
        <v>546</v>
      </c>
      <c r="C920" s="4">
        <f t="shared" si="14"/>
        <v>-9.363745498199294E-3</v>
      </c>
    </row>
    <row r="921" spans="1:3" x14ac:dyDescent="0.2">
      <c r="A921" s="1">
        <v>44007.166666666664</v>
      </c>
      <c r="B921" s="2" t="s">
        <v>547</v>
      </c>
      <c r="C921" s="4">
        <f t="shared" si="14"/>
        <v>7.2709646146391514E-4</v>
      </c>
    </row>
    <row r="922" spans="1:3" x14ac:dyDescent="0.2">
      <c r="A922" s="1">
        <v>44007.208333333336</v>
      </c>
      <c r="B922" s="2" t="s">
        <v>621</v>
      </c>
      <c r="C922" s="4">
        <f t="shared" si="14"/>
        <v>-9.6875756841848263E-4</v>
      </c>
    </row>
    <row r="923" spans="1:3" x14ac:dyDescent="0.2">
      <c r="A923" s="1">
        <v>44007.25</v>
      </c>
      <c r="B923" s="2" t="s">
        <v>563</v>
      </c>
      <c r="C923" s="4">
        <f t="shared" si="14"/>
        <v>-2.9090909090908469E-3</v>
      </c>
    </row>
    <row r="924" spans="1:3" x14ac:dyDescent="0.2">
      <c r="A924" s="1">
        <v>44007.291666666664</v>
      </c>
      <c r="B924" s="2" t="s">
        <v>622</v>
      </c>
      <c r="C924" s="4">
        <f t="shared" si="14"/>
        <v>-4.8626306832003709E-4</v>
      </c>
    </row>
    <row r="925" spans="1:3" x14ac:dyDescent="0.2">
      <c r="A925" s="1">
        <v>44007.333333333336</v>
      </c>
      <c r="B925" s="2" t="s">
        <v>622</v>
      </c>
      <c r="C925" s="4">
        <f t="shared" si="14"/>
        <v>0</v>
      </c>
    </row>
    <row r="926" spans="1:3" x14ac:dyDescent="0.2">
      <c r="A926" s="1">
        <v>44007.375</v>
      </c>
      <c r="B926" s="2" t="s">
        <v>430</v>
      </c>
      <c r="C926" s="4">
        <f t="shared" si="14"/>
        <v>-6.5677450741910975E-3</v>
      </c>
    </row>
    <row r="927" spans="1:3" x14ac:dyDescent="0.2">
      <c r="A927" s="1">
        <v>44007.416666666664</v>
      </c>
      <c r="B927" s="2" t="s">
        <v>620</v>
      </c>
      <c r="C927" s="4">
        <f t="shared" si="14"/>
        <v>1.2977473065621793E-2</v>
      </c>
    </row>
    <row r="928" spans="1:3" x14ac:dyDescent="0.2">
      <c r="A928" s="1">
        <v>44007.458333333336</v>
      </c>
      <c r="B928" s="2" t="s">
        <v>423</v>
      </c>
      <c r="C928" s="4">
        <f t="shared" si="14"/>
        <v>-3.1423737007492255E-3</v>
      </c>
    </row>
    <row r="929" spans="1:3" x14ac:dyDescent="0.2">
      <c r="A929" s="1">
        <v>44007.5</v>
      </c>
      <c r="B929" s="2" t="s">
        <v>564</v>
      </c>
      <c r="C929" s="4">
        <f t="shared" si="14"/>
        <v>-1.9398642095054654E-3</v>
      </c>
    </row>
    <row r="930" spans="1:3" x14ac:dyDescent="0.2">
      <c r="A930" s="1">
        <v>44007.541666666664</v>
      </c>
      <c r="B930" s="2" t="s">
        <v>426</v>
      </c>
      <c r="C930" s="4">
        <f t="shared" si="14"/>
        <v>-6.316812439261371E-3</v>
      </c>
    </row>
    <row r="931" spans="1:3" x14ac:dyDescent="0.2">
      <c r="A931" s="1">
        <v>44007.583333333336</v>
      </c>
      <c r="B931" s="2" t="s">
        <v>623</v>
      </c>
      <c r="C931" s="4">
        <f t="shared" si="14"/>
        <v>-7.334963325183652E-4</v>
      </c>
    </row>
    <row r="932" spans="1:3" x14ac:dyDescent="0.2">
      <c r="A932" s="1">
        <v>44007.625</v>
      </c>
      <c r="B932" s="2" t="s">
        <v>490</v>
      </c>
      <c r="C932" s="4">
        <f t="shared" si="14"/>
        <v>1.9084903352092029E-2</v>
      </c>
    </row>
    <row r="933" spans="1:3" x14ac:dyDescent="0.2">
      <c r="A933" s="1">
        <v>44007.666666666664</v>
      </c>
      <c r="B933" s="2" t="s">
        <v>561</v>
      </c>
      <c r="C933" s="4">
        <f t="shared" si="14"/>
        <v>-1.2004801920767626E-3</v>
      </c>
    </row>
    <row r="934" spans="1:3" x14ac:dyDescent="0.2">
      <c r="A934" s="1">
        <v>44007.708333333336</v>
      </c>
      <c r="B934" s="2" t="s">
        <v>486</v>
      </c>
      <c r="C934" s="4">
        <f t="shared" si="14"/>
        <v>4.0865384615385025E-3</v>
      </c>
    </row>
    <row r="935" spans="1:3" x14ac:dyDescent="0.2">
      <c r="A935" s="1">
        <v>44007.75</v>
      </c>
      <c r="B935" s="2" t="s">
        <v>448</v>
      </c>
      <c r="C935" s="4">
        <f t="shared" si="14"/>
        <v>7.9004069906631145E-3</v>
      </c>
    </row>
    <row r="936" spans="1:3" x14ac:dyDescent="0.2">
      <c r="A936" s="1">
        <v>44007.791666666664</v>
      </c>
      <c r="B936" s="2" t="s">
        <v>560</v>
      </c>
      <c r="C936" s="4">
        <f t="shared" si="14"/>
        <v>-3.3254156769596333E-3</v>
      </c>
    </row>
    <row r="937" spans="1:3" x14ac:dyDescent="0.2">
      <c r="A937" s="1">
        <v>44007.833333333336</v>
      </c>
      <c r="B937" s="2" t="s">
        <v>519</v>
      </c>
      <c r="C937" s="4">
        <f t="shared" si="14"/>
        <v>-1.1916110581507212E-3</v>
      </c>
    </row>
    <row r="938" spans="1:3" x14ac:dyDescent="0.2">
      <c r="A938" s="1">
        <v>44007.875</v>
      </c>
      <c r="B938" s="2" t="s">
        <v>555</v>
      </c>
      <c r="C938" s="4">
        <f t="shared" si="14"/>
        <v>4.7721307563827935E-3</v>
      </c>
    </row>
    <row r="939" spans="1:3" x14ac:dyDescent="0.2">
      <c r="A939" s="1">
        <v>44007.916666666664</v>
      </c>
      <c r="B939" s="2" t="s">
        <v>624</v>
      </c>
      <c r="C939" s="4">
        <f t="shared" si="14"/>
        <v>4.7494656851111678E-4</v>
      </c>
    </row>
    <row r="940" spans="1:3" x14ac:dyDescent="0.2">
      <c r="A940" s="1">
        <v>44007.958333333336</v>
      </c>
      <c r="B940" s="2" t="s">
        <v>624</v>
      </c>
      <c r="C940" s="4">
        <f t="shared" si="14"/>
        <v>0</v>
      </c>
    </row>
    <row r="941" spans="1:3" x14ac:dyDescent="0.2">
      <c r="A941" s="1">
        <v>44008.083333333336</v>
      </c>
      <c r="B941" s="2" t="s">
        <v>555</v>
      </c>
      <c r="C941" s="4">
        <f t="shared" si="14"/>
        <v>-4.7472110135302932E-4</v>
      </c>
    </row>
    <row r="942" spans="1:3" x14ac:dyDescent="0.2">
      <c r="A942" s="1">
        <v>44008.125</v>
      </c>
      <c r="B942" s="2" t="s">
        <v>496</v>
      </c>
      <c r="C942" s="4">
        <f t="shared" si="14"/>
        <v>2.8496794110661945E-3</v>
      </c>
    </row>
    <row r="943" spans="1:3" x14ac:dyDescent="0.2">
      <c r="A943" s="1">
        <v>44008.166666666664</v>
      </c>
      <c r="B943" s="2" t="s">
        <v>495</v>
      </c>
      <c r="C943" s="4">
        <f t="shared" si="14"/>
        <v>-1.894387875917554E-3</v>
      </c>
    </row>
    <row r="944" spans="1:3" x14ac:dyDescent="0.2">
      <c r="A944" s="1">
        <v>44008.208333333336</v>
      </c>
      <c r="B944" s="2" t="s">
        <v>498</v>
      </c>
      <c r="C944" s="4">
        <f t="shared" si="14"/>
        <v>9.4899169632263697E-4</v>
      </c>
    </row>
    <row r="945" spans="1:3" x14ac:dyDescent="0.2">
      <c r="A945" s="1">
        <v>44008.25</v>
      </c>
      <c r="B945" s="2" t="s">
        <v>484</v>
      </c>
      <c r="C945" s="4">
        <f t="shared" si="14"/>
        <v>2.1332069210714248E-3</v>
      </c>
    </row>
    <row r="946" spans="1:3" x14ac:dyDescent="0.2">
      <c r="A946" s="1">
        <v>44008.291666666664</v>
      </c>
      <c r="B946" s="2" t="s">
        <v>499</v>
      </c>
      <c r="C946" s="4">
        <f t="shared" si="14"/>
        <v>-1.4191106906339232E-3</v>
      </c>
    </row>
    <row r="947" spans="1:3" x14ac:dyDescent="0.2">
      <c r="A947" s="1">
        <v>44008.333333333336</v>
      </c>
      <c r="B947" s="2" t="s">
        <v>501</v>
      </c>
      <c r="C947" s="4">
        <f t="shared" si="14"/>
        <v>-4.0265277119848819E-3</v>
      </c>
    </row>
    <row r="948" spans="1:3" x14ac:dyDescent="0.2">
      <c r="A948" s="1">
        <v>44008.375</v>
      </c>
      <c r="B948" s="2" t="s">
        <v>625</v>
      </c>
      <c r="C948" s="4">
        <f t="shared" si="14"/>
        <v>2.8537455410227006E-3</v>
      </c>
    </row>
    <row r="949" spans="1:3" x14ac:dyDescent="0.2">
      <c r="A949" s="1">
        <v>44008.416666666664</v>
      </c>
      <c r="B949" s="2" t="s">
        <v>626</v>
      </c>
      <c r="C949" s="4">
        <f t="shared" si="14"/>
        <v>-2.3713540431598567E-4</v>
      </c>
    </row>
    <row r="950" spans="1:3" x14ac:dyDescent="0.2">
      <c r="A950" s="1">
        <v>44008.458333333336</v>
      </c>
      <c r="B950" s="2" t="s">
        <v>448</v>
      </c>
      <c r="C950" s="4">
        <f t="shared" si="14"/>
        <v>-1.4231499051232251E-3</v>
      </c>
    </row>
    <row r="951" spans="1:3" x14ac:dyDescent="0.2">
      <c r="A951" s="1">
        <v>44008.5</v>
      </c>
      <c r="B951" s="2" t="s">
        <v>513</v>
      </c>
      <c r="C951" s="4">
        <f t="shared" si="14"/>
        <v>-1.9002375296911708E-3</v>
      </c>
    </row>
    <row r="952" spans="1:3" x14ac:dyDescent="0.2">
      <c r="A952" s="1">
        <v>44008.541666666664</v>
      </c>
      <c r="B952" s="2" t="s">
        <v>446</v>
      </c>
      <c r="C952" s="4">
        <f t="shared" si="14"/>
        <v>-4.9976201808662737E-3</v>
      </c>
    </row>
    <row r="953" spans="1:3" x14ac:dyDescent="0.2">
      <c r="A953" s="1">
        <v>44008.583333333336</v>
      </c>
      <c r="B953" s="2" t="s">
        <v>548</v>
      </c>
      <c r="C953" s="4">
        <f t="shared" si="14"/>
        <v>-8.6103802917962078E-3</v>
      </c>
    </row>
    <row r="954" spans="1:3" x14ac:dyDescent="0.2">
      <c r="A954" s="1">
        <v>44008.625</v>
      </c>
      <c r="B954" s="2" t="s">
        <v>443</v>
      </c>
      <c r="C954" s="4">
        <f t="shared" si="14"/>
        <v>1.2062726176115116E-3</v>
      </c>
    </row>
    <row r="955" spans="1:3" x14ac:dyDescent="0.2">
      <c r="A955" s="1">
        <v>44008.666666666664</v>
      </c>
      <c r="B955" s="2" t="s">
        <v>408</v>
      </c>
      <c r="C955" s="4">
        <f t="shared" si="14"/>
        <v>-7.4698795180723442E-3</v>
      </c>
    </row>
    <row r="956" spans="1:3" x14ac:dyDescent="0.2">
      <c r="A956" s="1">
        <v>44008.708333333336</v>
      </c>
      <c r="B956" s="2" t="s">
        <v>564</v>
      </c>
      <c r="C956" s="4">
        <f t="shared" si="14"/>
        <v>-7.2833211944649528E-4</v>
      </c>
    </row>
    <row r="957" spans="1:3" x14ac:dyDescent="0.2">
      <c r="A957" s="1">
        <v>44008.75</v>
      </c>
      <c r="B957" s="2" t="s">
        <v>566</v>
      </c>
      <c r="C957" s="4">
        <f t="shared" si="14"/>
        <v>6.0738581146744415E-3</v>
      </c>
    </row>
    <row r="958" spans="1:3" x14ac:dyDescent="0.2">
      <c r="A958" s="1">
        <v>44008.791666666664</v>
      </c>
      <c r="B958" s="2" t="s">
        <v>554</v>
      </c>
      <c r="C958" s="4">
        <f t="shared" si="14"/>
        <v>-2.4148756339047168E-3</v>
      </c>
    </row>
    <row r="959" spans="1:3" x14ac:dyDescent="0.2">
      <c r="A959" s="1">
        <v>44008.833333333336</v>
      </c>
      <c r="B959" s="2" t="s">
        <v>627</v>
      </c>
      <c r="C959" s="4">
        <f t="shared" si="14"/>
        <v>4.8414427499385185E-4</v>
      </c>
    </row>
    <row r="960" spans="1:3" x14ac:dyDescent="0.2">
      <c r="A960" s="1">
        <v>44008.875</v>
      </c>
      <c r="B960" s="2" t="s">
        <v>628</v>
      </c>
      <c r="C960" s="4">
        <f t="shared" si="14"/>
        <v>-3.8712799419307184E-3</v>
      </c>
    </row>
    <row r="961" spans="1:3" x14ac:dyDescent="0.2">
      <c r="A961" s="1">
        <v>44008.916666666664</v>
      </c>
      <c r="B961" s="2" t="s">
        <v>628</v>
      </c>
      <c r="C961" s="4">
        <f t="shared" si="14"/>
        <v>0</v>
      </c>
    </row>
    <row r="962" spans="1:3" x14ac:dyDescent="0.2">
      <c r="A962" s="1">
        <v>44011</v>
      </c>
      <c r="B962" s="2" t="s">
        <v>629</v>
      </c>
      <c r="C962" s="4">
        <f t="shared" si="14"/>
        <v>-4.3721156181685625E-3</v>
      </c>
    </row>
    <row r="963" spans="1:3" x14ac:dyDescent="0.2">
      <c r="A963" s="1">
        <v>44011.041666666664</v>
      </c>
      <c r="B963" s="2" t="s">
        <v>541</v>
      </c>
      <c r="C963" s="4">
        <f t="shared" si="14"/>
        <v>7.3188582581120115E-4</v>
      </c>
    </row>
    <row r="964" spans="1:3" x14ac:dyDescent="0.2">
      <c r="A964" s="1">
        <v>44011.083333333336</v>
      </c>
      <c r="B964" s="2" t="s">
        <v>630</v>
      </c>
      <c r="C964" s="4">
        <f t="shared" ref="C964:C1027" si="15" xml:space="preserve"> (B964-B963)/B963</f>
        <v>-2.681618722574513E-3</v>
      </c>
    </row>
    <row r="965" spans="1:3" x14ac:dyDescent="0.2">
      <c r="A965" s="1">
        <v>44011.125</v>
      </c>
      <c r="B965" s="2" t="s">
        <v>406</v>
      </c>
      <c r="C965" s="4">
        <f t="shared" si="15"/>
        <v>5.6220972867270591E-3</v>
      </c>
    </row>
    <row r="966" spans="1:3" x14ac:dyDescent="0.2">
      <c r="A966" s="1">
        <v>44011.166666666664</v>
      </c>
      <c r="B966" s="2" t="s">
        <v>631</v>
      </c>
      <c r="C966" s="4">
        <f t="shared" si="15"/>
        <v>-5.1045211473019162E-3</v>
      </c>
    </row>
    <row r="967" spans="1:3" x14ac:dyDescent="0.2">
      <c r="A967" s="1">
        <v>44011.208333333336</v>
      </c>
      <c r="B967" s="2" t="s">
        <v>632</v>
      </c>
      <c r="C967" s="4">
        <f t="shared" si="15"/>
        <v>1.2215978499877146E-3</v>
      </c>
    </row>
    <row r="968" spans="1:3" x14ac:dyDescent="0.2">
      <c r="A968" s="1">
        <v>44011.25</v>
      </c>
      <c r="B968" s="2" t="s">
        <v>623</v>
      </c>
      <c r="C968" s="4">
        <f t="shared" si="15"/>
        <v>-2.6842362127867114E-3</v>
      </c>
    </row>
    <row r="969" spans="1:3" x14ac:dyDescent="0.2">
      <c r="A969" s="1">
        <v>44011.291666666664</v>
      </c>
      <c r="B969" s="2" t="s">
        <v>428</v>
      </c>
      <c r="C969" s="4">
        <f t="shared" si="15"/>
        <v>-1.2233912405186485E-3</v>
      </c>
    </row>
    <row r="970" spans="1:3" x14ac:dyDescent="0.2">
      <c r="A970" s="1">
        <v>44011.333333333336</v>
      </c>
      <c r="B970" s="2" t="s">
        <v>633</v>
      </c>
      <c r="C970" s="4">
        <f t="shared" si="15"/>
        <v>6.614404703576755E-3</v>
      </c>
    </row>
    <row r="971" spans="1:3" x14ac:dyDescent="0.2">
      <c r="A971" s="1">
        <v>44011.375</v>
      </c>
      <c r="B971" s="2" t="s">
        <v>541</v>
      </c>
      <c r="C971" s="4">
        <f t="shared" si="15"/>
        <v>-1.7035775127768381E-3</v>
      </c>
    </row>
    <row r="972" spans="1:3" x14ac:dyDescent="0.2">
      <c r="A972" s="1">
        <v>44011.416666666664</v>
      </c>
      <c r="B972" s="2" t="s">
        <v>634</v>
      </c>
      <c r="C972" s="4">
        <f t="shared" si="15"/>
        <v>1.9502681618722157E-3</v>
      </c>
    </row>
    <row r="973" spans="1:3" x14ac:dyDescent="0.2">
      <c r="A973" s="1">
        <v>44011.458333333336</v>
      </c>
      <c r="B973" s="2" t="s">
        <v>442</v>
      </c>
      <c r="C973" s="4">
        <f t="shared" si="15"/>
        <v>9.0024330900242682E-3</v>
      </c>
    </row>
    <row r="974" spans="1:3" x14ac:dyDescent="0.2">
      <c r="A974" s="1">
        <v>44011.5</v>
      </c>
      <c r="B974" s="2" t="s">
        <v>562</v>
      </c>
      <c r="C974" s="4">
        <f t="shared" si="15"/>
        <v>5.3050397877983813E-3</v>
      </c>
    </row>
    <row r="975" spans="1:3" x14ac:dyDescent="0.2">
      <c r="A975" s="1">
        <v>44011.541666666664</v>
      </c>
      <c r="B975" s="2" t="s">
        <v>635</v>
      </c>
      <c r="C975" s="4">
        <f t="shared" si="15"/>
        <v>7.4358359318782031E-3</v>
      </c>
    </row>
    <row r="976" spans="1:3" x14ac:dyDescent="0.2">
      <c r="A976" s="1">
        <v>44011.583333333336</v>
      </c>
      <c r="B976" s="2" t="s">
        <v>479</v>
      </c>
      <c r="C976" s="4">
        <f t="shared" si="15"/>
        <v>2.3809523809519072E-4</v>
      </c>
    </row>
    <row r="977" spans="1:3" x14ac:dyDescent="0.2">
      <c r="A977" s="1">
        <v>44011.625</v>
      </c>
      <c r="B977" s="2" t="s">
        <v>636</v>
      </c>
      <c r="C977" s="4">
        <f t="shared" si="15"/>
        <v>-4.2846941204475056E-3</v>
      </c>
    </row>
    <row r="978" spans="1:3" x14ac:dyDescent="0.2">
      <c r="A978" s="1">
        <v>44011.666666666664</v>
      </c>
      <c r="B978" s="2" t="s">
        <v>501</v>
      </c>
      <c r="C978" s="4">
        <f t="shared" si="15"/>
        <v>5.2593832177862511E-3</v>
      </c>
    </row>
    <row r="979" spans="1:3" x14ac:dyDescent="0.2">
      <c r="A979" s="1">
        <v>44011.708333333336</v>
      </c>
      <c r="B979" s="2" t="s">
        <v>448</v>
      </c>
      <c r="C979" s="4">
        <f t="shared" si="15"/>
        <v>1.1890606420928481E-3</v>
      </c>
    </row>
    <row r="980" spans="1:3" x14ac:dyDescent="0.2">
      <c r="A980" s="1">
        <v>44011.75</v>
      </c>
      <c r="B980" s="2" t="s">
        <v>511</v>
      </c>
      <c r="C980" s="4">
        <f t="shared" si="15"/>
        <v>6.8883610451306206E-3</v>
      </c>
    </row>
    <row r="981" spans="1:3" x14ac:dyDescent="0.2">
      <c r="A981" s="1">
        <v>44011.791666666664</v>
      </c>
      <c r="B981" s="2" t="s">
        <v>450</v>
      </c>
      <c r="C981" s="4">
        <f t="shared" si="15"/>
        <v>4.7180938900674734E-4</v>
      </c>
    </row>
    <row r="982" spans="1:3" x14ac:dyDescent="0.2">
      <c r="A982" s="1">
        <v>44011.833333333336</v>
      </c>
      <c r="B982" s="2" t="s">
        <v>482</v>
      </c>
      <c r="C982" s="4">
        <f t="shared" si="15"/>
        <v>3.301108229191242E-3</v>
      </c>
    </row>
    <row r="983" spans="1:3" x14ac:dyDescent="0.2">
      <c r="A983" s="1">
        <v>44011.875</v>
      </c>
      <c r="B983" s="2" t="s">
        <v>549</v>
      </c>
      <c r="C983" s="4">
        <f t="shared" si="15"/>
        <v>-1.8801410105757533E-3</v>
      </c>
    </row>
    <row r="984" spans="1:3" x14ac:dyDescent="0.2">
      <c r="A984" s="1">
        <v>44011.916666666664</v>
      </c>
      <c r="B984" s="2" t="s">
        <v>475</v>
      </c>
      <c r="C984" s="4">
        <f t="shared" si="15"/>
        <v>1.4127619496115441E-3</v>
      </c>
    </row>
    <row r="985" spans="1:3" x14ac:dyDescent="0.2">
      <c r="A985" s="1">
        <v>44011.958333333336</v>
      </c>
      <c r="B985" s="2" t="s">
        <v>581</v>
      </c>
      <c r="C985" s="4">
        <f t="shared" si="15"/>
        <v>-7.053844345168384E-4</v>
      </c>
    </row>
    <row r="986" spans="1:3" x14ac:dyDescent="0.2">
      <c r="A986" s="1">
        <v>44012.083333333336</v>
      </c>
      <c r="B986" s="2" t="s">
        <v>570</v>
      </c>
      <c r="C986" s="4">
        <f t="shared" si="15"/>
        <v>-5.8823529411764705E-3</v>
      </c>
    </row>
    <row r="987" spans="1:3" x14ac:dyDescent="0.2">
      <c r="A987" s="1">
        <v>44012.125</v>
      </c>
      <c r="B987" s="2" t="s">
        <v>450</v>
      </c>
      <c r="C987" s="4">
        <f t="shared" si="15"/>
        <v>3.7869822485206294E-3</v>
      </c>
    </row>
    <row r="988" spans="1:3" x14ac:dyDescent="0.2">
      <c r="A988" s="1">
        <v>44012.166666666664</v>
      </c>
      <c r="B988" s="2" t="s">
        <v>586</v>
      </c>
      <c r="C988" s="4">
        <f t="shared" si="15"/>
        <v>-2.3579344494221721E-3</v>
      </c>
    </row>
    <row r="989" spans="1:3" x14ac:dyDescent="0.2">
      <c r="A989" s="1">
        <v>44012.208333333336</v>
      </c>
      <c r="B989" s="2" t="s">
        <v>637</v>
      </c>
      <c r="C989" s="4">
        <f t="shared" si="15"/>
        <v>-9.4540297801936051E-4</v>
      </c>
    </row>
    <row r="990" spans="1:3" x14ac:dyDescent="0.2">
      <c r="A990" s="1">
        <v>44012.25</v>
      </c>
      <c r="B990" s="2" t="s">
        <v>506</v>
      </c>
      <c r="C990" s="4">
        <f t="shared" si="15"/>
        <v>-2.3657440264975433E-4</v>
      </c>
    </row>
    <row r="991" spans="1:3" x14ac:dyDescent="0.2">
      <c r="A991" s="1">
        <v>44012.291666666664</v>
      </c>
      <c r="B991" s="2" t="s">
        <v>496</v>
      </c>
      <c r="C991" s="4">
        <f t="shared" si="15"/>
        <v>-7.0989115002369001E-4</v>
      </c>
    </row>
    <row r="992" spans="1:3" x14ac:dyDescent="0.2">
      <c r="A992" s="1">
        <v>44012.333333333336</v>
      </c>
      <c r="B992" s="2" t="s">
        <v>637</v>
      </c>
      <c r="C992" s="4">
        <f t="shared" si="15"/>
        <v>9.4719393795894525E-4</v>
      </c>
    </row>
    <row r="993" spans="1:3" x14ac:dyDescent="0.2">
      <c r="A993" s="1">
        <v>44012.375</v>
      </c>
      <c r="B993" s="2" t="s">
        <v>495</v>
      </c>
      <c r="C993" s="4">
        <f t="shared" si="15"/>
        <v>-2.8388928317957069E-3</v>
      </c>
    </row>
    <row r="994" spans="1:3" x14ac:dyDescent="0.2">
      <c r="A994" s="1">
        <v>44012.416666666664</v>
      </c>
      <c r="B994" s="2" t="s">
        <v>624</v>
      </c>
      <c r="C994" s="4">
        <f t="shared" si="15"/>
        <v>-4.7449584816123419E-4</v>
      </c>
    </row>
    <row r="995" spans="1:3" x14ac:dyDescent="0.2">
      <c r="A995" s="1">
        <v>44012.458333333336</v>
      </c>
      <c r="B995" s="2" t="s">
        <v>500</v>
      </c>
      <c r="C995" s="4">
        <f t="shared" si="15"/>
        <v>-9.4944220270588994E-4</v>
      </c>
    </row>
    <row r="996" spans="1:3" x14ac:dyDescent="0.2">
      <c r="A996" s="1">
        <v>44012.5</v>
      </c>
      <c r="B996" s="2" t="s">
        <v>497</v>
      </c>
      <c r="C996" s="4">
        <f t="shared" si="15"/>
        <v>-2.3758612497042325E-4</v>
      </c>
    </row>
    <row r="997" spans="1:3" x14ac:dyDescent="0.2">
      <c r="A997" s="1">
        <v>44012.541666666664</v>
      </c>
      <c r="B997" s="2" t="s">
        <v>491</v>
      </c>
      <c r="C997" s="4">
        <f t="shared" si="15"/>
        <v>-3.8022813688212121E-3</v>
      </c>
    </row>
    <row r="998" spans="1:3" x14ac:dyDescent="0.2">
      <c r="A998" s="1">
        <v>44012.583333333336</v>
      </c>
      <c r="B998" s="2" t="s">
        <v>638</v>
      </c>
      <c r="C998" s="4">
        <f t="shared" si="15"/>
        <v>-1.1927480916031552E-3</v>
      </c>
    </row>
    <row r="999" spans="1:3" x14ac:dyDescent="0.2">
      <c r="A999" s="1">
        <v>44012.625</v>
      </c>
      <c r="B999" s="2" t="s">
        <v>448</v>
      </c>
      <c r="C999" s="4">
        <f t="shared" si="15"/>
        <v>5.4931932171006443E-3</v>
      </c>
    </row>
    <row r="1000" spans="1:3" x14ac:dyDescent="0.2">
      <c r="A1000" s="1">
        <v>44012.666666666664</v>
      </c>
      <c r="B1000" s="2" t="s">
        <v>499</v>
      </c>
      <c r="C1000" s="4">
        <f t="shared" si="15"/>
        <v>2.8503562945367562E-3</v>
      </c>
    </row>
    <row r="1001" spans="1:3" x14ac:dyDescent="0.2">
      <c r="A1001" s="1">
        <v>44012.708333333336</v>
      </c>
      <c r="B1001" s="2" t="s">
        <v>484</v>
      </c>
      <c r="C1001" s="4">
        <f t="shared" si="15"/>
        <v>1.4211274277594096E-3</v>
      </c>
    </row>
    <row r="1002" spans="1:3" x14ac:dyDescent="0.2">
      <c r="A1002" s="1">
        <v>44012.75</v>
      </c>
      <c r="B1002" s="2" t="s">
        <v>637</v>
      </c>
      <c r="C1002" s="4">
        <f t="shared" si="15"/>
        <v>-2.3651844843893119E-4</v>
      </c>
    </row>
    <row r="1003" spans="1:3" x14ac:dyDescent="0.2">
      <c r="A1003" s="1">
        <v>44012.791666666664</v>
      </c>
      <c r="B1003" s="2" t="s">
        <v>496</v>
      </c>
      <c r="C1003" s="4">
        <f t="shared" si="15"/>
        <v>-9.4629761059868112E-4</v>
      </c>
    </row>
    <row r="1004" spans="1:3" x14ac:dyDescent="0.2">
      <c r="A1004" s="1">
        <v>44012.833333333336</v>
      </c>
      <c r="B1004" s="2" t="s">
        <v>504</v>
      </c>
      <c r="C1004" s="4">
        <f t="shared" si="15"/>
        <v>-6.156760596732134E-3</v>
      </c>
    </row>
    <row r="1005" spans="1:3" x14ac:dyDescent="0.2">
      <c r="A1005" s="1">
        <v>44012.875</v>
      </c>
      <c r="B1005" s="2" t="s">
        <v>489</v>
      </c>
      <c r="C1005" s="4">
        <f t="shared" si="15"/>
        <v>1.6678579938051057E-3</v>
      </c>
    </row>
    <row r="1006" spans="1:3" x14ac:dyDescent="0.2">
      <c r="A1006" s="1">
        <v>44012.916666666664</v>
      </c>
      <c r="B1006" s="2" t="s">
        <v>639</v>
      </c>
      <c r="C1006" s="4">
        <f t="shared" si="15"/>
        <v>6.184586108468078E-3</v>
      </c>
    </row>
    <row r="1007" spans="1:3" x14ac:dyDescent="0.2">
      <c r="A1007" s="1">
        <v>44013.083333333336</v>
      </c>
      <c r="B1007" s="2" t="s">
        <v>449</v>
      </c>
      <c r="C1007" s="4">
        <f t="shared" si="15"/>
        <v>-1.4184397163119426E-3</v>
      </c>
    </row>
    <row r="1008" spans="1:3" x14ac:dyDescent="0.2">
      <c r="A1008" s="1">
        <v>44013.125</v>
      </c>
      <c r="B1008" s="2" t="s">
        <v>450</v>
      </c>
      <c r="C1008" s="4">
        <f t="shared" si="15"/>
        <v>4.0246212121210845E-3</v>
      </c>
    </row>
    <row r="1009" spans="1:3" x14ac:dyDescent="0.2">
      <c r="A1009" s="1">
        <v>44013.166666666664</v>
      </c>
      <c r="B1009" s="2" t="s">
        <v>585</v>
      </c>
      <c r="C1009" s="4">
        <f t="shared" si="15"/>
        <v>-7.0738033482655111E-4</v>
      </c>
    </row>
    <row r="1010" spans="1:3" x14ac:dyDescent="0.2">
      <c r="A1010" s="1">
        <v>44013.208333333336</v>
      </c>
      <c r="B1010" s="2" t="s">
        <v>640</v>
      </c>
      <c r="C1010" s="4">
        <f t="shared" si="15"/>
        <v>-4.7192071731956407E-4</v>
      </c>
    </row>
    <row r="1011" spans="1:3" x14ac:dyDescent="0.2">
      <c r="A1011" s="1">
        <v>44013.25</v>
      </c>
      <c r="B1011" s="2" t="s">
        <v>637</v>
      </c>
      <c r="C1011" s="4">
        <f t="shared" si="15"/>
        <v>-2.1246458923511874E-3</v>
      </c>
    </row>
    <row r="1012" spans="1:3" x14ac:dyDescent="0.2">
      <c r="A1012" s="1">
        <v>44013.291666666664</v>
      </c>
      <c r="B1012" s="2" t="s">
        <v>449</v>
      </c>
      <c r="C1012" s="4">
        <f t="shared" si="15"/>
        <v>-7.0972320794892674E-4</v>
      </c>
    </row>
    <row r="1013" spans="1:3" x14ac:dyDescent="0.2">
      <c r="A1013" s="1">
        <v>44013.333333333336</v>
      </c>
      <c r="B1013" s="2" t="s">
        <v>511</v>
      </c>
      <c r="C1013" s="4">
        <f t="shared" si="15"/>
        <v>3.5511363636363297E-3</v>
      </c>
    </row>
    <row r="1014" spans="1:3" x14ac:dyDescent="0.2">
      <c r="A1014" s="1">
        <v>44013.375</v>
      </c>
      <c r="B1014" s="2" t="s">
        <v>641</v>
      </c>
      <c r="C1014" s="4">
        <f t="shared" si="15"/>
        <v>5.4258079735786001E-3</v>
      </c>
    </row>
    <row r="1015" spans="1:3" x14ac:dyDescent="0.2">
      <c r="A1015" s="1">
        <v>44013.416666666664</v>
      </c>
      <c r="B1015" s="2" t="s">
        <v>455</v>
      </c>
      <c r="C1015" s="4">
        <f t="shared" si="15"/>
        <v>7.7428437353356501E-3</v>
      </c>
    </row>
    <row r="1016" spans="1:3" x14ac:dyDescent="0.2">
      <c r="A1016" s="1">
        <v>44013.458333333336</v>
      </c>
      <c r="B1016" s="2" t="s">
        <v>573</v>
      </c>
      <c r="C1016" s="4">
        <f t="shared" si="15"/>
        <v>-2.5611175785797305E-3</v>
      </c>
    </row>
    <row r="1017" spans="1:3" x14ac:dyDescent="0.2">
      <c r="A1017" s="1">
        <v>44013.5</v>
      </c>
      <c r="B1017" s="2" t="s">
        <v>642</v>
      </c>
      <c r="C1017" s="4">
        <f t="shared" si="15"/>
        <v>-4.2016806722690661E-3</v>
      </c>
    </row>
    <row r="1018" spans="1:3" x14ac:dyDescent="0.2">
      <c r="A1018" s="1">
        <v>44013.541666666664</v>
      </c>
      <c r="B1018" s="2" t="s">
        <v>585</v>
      </c>
      <c r="C1018" s="4">
        <f t="shared" si="15"/>
        <v>-6.5635255508671832E-3</v>
      </c>
    </row>
    <row r="1019" spans="1:3" x14ac:dyDescent="0.2">
      <c r="A1019" s="1">
        <v>44013.583333333336</v>
      </c>
      <c r="B1019" s="2" t="s">
        <v>637</v>
      </c>
      <c r="C1019" s="4">
        <f t="shared" si="15"/>
        <v>-2.5955639452571832E-3</v>
      </c>
    </row>
    <row r="1020" spans="1:3" x14ac:dyDescent="0.2">
      <c r="A1020" s="1">
        <v>44013.625</v>
      </c>
      <c r="B1020" s="2" t="s">
        <v>513</v>
      </c>
      <c r="C1020" s="4">
        <f t="shared" si="15"/>
        <v>-5.9143600662408327E-3</v>
      </c>
    </row>
    <row r="1021" spans="1:3" x14ac:dyDescent="0.2">
      <c r="A1021" s="1">
        <v>44013.666666666664</v>
      </c>
      <c r="B1021" s="2" t="s">
        <v>643</v>
      </c>
      <c r="C1021" s="4">
        <f t="shared" si="15"/>
        <v>7.6154212279866788E-3</v>
      </c>
    </row>
    <row r="1022" spans="1:3" x14ac:dyDescent="0.2">
      <c r="A1022" s="1">
        <v>44013.708333333336</v>
      </c>
      <c r="B1022" s="2" t="s">
        <v>644</v>
      </c>
      <c r="C1022" s="4">
        <f t="shared" si="15"/>
        <v>1.4170996693432963E-3</v>
      </c>
    </row>
    <row r="1023" spans="1:3" x14ac:dyDescent="0.2">
      <c r="A1023" s="1">
        <v>44013.75</v>
      </c>
      <c r="B1023" s="2" t="s">
        <v>509</v>
      </c>
      <c r="C1023" s="4">
        <f t="shared" si="15"/>
        <v>9.4339622641507429E-4</v>
      </c>
    </row>
    <row r="1024" spans="1:3" x14ac:dyDescent="0.2">
      <c r="A1024" s="1">
        <v>44013.791666666664</v>
      </c>
      <c r="B1024" s="2" t="s">
        <v>584</v>
      </c>
      <c r="C1024" s="4">
        <f t="shared" si="15"/>
        <v>3.0631479736098624E-3</v>
      </c>
    </row>
    <row r="1025" spans="1:3" x14ac:dyDescent="0.2">
      <c r="A1025" s="1">
        <v>44013.833333333336</v>
      </c>
      <c r="B1025" s="2" t="s">
        <v>645</v>
      </c>
      <c r="C1025" s="4">
        <f t="shared" si="15"/>
        <v>-1.8792576932111415E-3</v>
      </c>
    </row>
    <row r="1026" spans="1:3" x14ac:dyDescent="0.2">
      <c r="A1026" s="1">
        <v>44013.875</v>
      </c>
      <c r="B1026" s="2" t="s">
        <v>485</v>
      </c>
      <c r="C1026" s="4">
        <f t="shared" si="15"/>
        <v>-1.4120969639915808E-3</v>
      </c>
    </row>
    <row r="1027" spans="1:3" x14ac:dyDescent="0.2">
      <c r="A1027" s="1">
        <v>44013.916666666664</v>
      </c>
      <c r="B1027" s="2" t="s">
        <v>578</v>
      </c>
      <c r="C1027" s="4">
        <f t="shared" si="15"/>
        <v>7.0704690077777834E-4</v>
      </c>
    </row>
    <row r="1028" spans="1:3" x14ac:dyDescent="0.2">
      <c r="A1028" s="1">
        <v>44013.958333333336</v>
      </c>
      <c r="B1028" s="2" t="s">
        <v>646</v>
      </c>
      <c r="C1028" s="4">
        <f t="shared" ref="C1028:C1091" si="16" xml:space="preserve"> (B1028-B1027)/B1027</f>
        <v>4.7103155911436696E-4</v>
      </c>
    </row>
    <row r="1029" spans="1:3" x14ac:dyDescent="0.2">
      <c r="A1029" s="1">
        <v>44014.083333333336</v>
      </c>
      <c r="B1029" s="2" t="s">
        <v>647</v>
      </c>
      <c r="C1029" s="4">
        <f t="shared" si="16"/>
        <v>-3.5310734463276502E-3</v>
      </c>
    </row>
    <row r="1030" spans="1:3" x14ac:dyDescent="0.2">
      <c r="A1030" s="1">
        <v>44014.125</v>
      </c>
      <c r="B1030" s="2" t="s">
        <v>648</v>
      </c>
      <c r="C1030" s="4">
        <f t="shared" si="16"/>
        <v>2.1261516654855518E-3</v>
      </c>
    </row>
    <row r="1031" spans="1:3" x14ac:dyDescent="0.2">
      <c r="A1031" s="1">
        <v>44014.166666666664</v>
      </c>
      <c r="B1031" s="2" t="s">
        <v>580</v>
      </c>
      <c r="C1031" s="4">
        <f t="shared" si="16"/>
        <v>2.1216407355020344E-3</v>
      </c>
    </row>
    <row r="1032" spans="1:3" x14ac:dyDescent="0.2">
      <c r="A1032" s="1">
        <v>44014.208333333336</v>
      </c>
      <c r="B1032" s="2" t="s">
        <v>475</v>
      </c>
      <c r="C1032" s="4">
        <f t="shared" si="16"/>
        <v>4.7047753469779176E-4</v>
      </c>
    </row>
    <row r="1033" spans="1:3" x14ac:dyDescent="0.2">
      <c r="A1033" s="1">
        <v>44014.25</v>
      </c>
      <c r="B1033" s="2" t="s">
        <v>475</v>
      </c>
      <c r="C1033" s="4">
        <f t="shared" si="16"/>
        <v>0</v>
      </c>
    </row>
    <row r="1034" spans="1:3" x14ac:dyDescent="0.2">
      <c r="A1034" s="1">
        <v>44014.291666666664</v>
      </c>
      <c r="B1034" s="2" t="s">
        <v>649</v>
      </c>
      <c r="C1034" s="4">
        <f t="shared" si="16"/>
        <v>-2.3512814483889042E-4</v>
      </c>
    </row>
    <row r="1035" spans="1:3" x14ac:dyDescent="0.2">
      <c r="A1035" s="1">
        <v>44014.333333333336</v>
      </c>
      <c r="B1035" s="2" t="s">
        <v>650</v>
      </c>
      <c r="C1035" s="4">
        <f t="shared" si="16"/>
        <v>4.468485418626475E-3</v>
      </c>
    </row>
    <row r="1036" spans="1:3" x14ac:dyDescent="0.2">
      <c r="A1036" s="1">
        <v>44014.375</v>
      </c>
      <c r="B1036" s="2" t="s">
        <v>651</v>
      </c>
      <c r="C1036" s="4">
        <f t="shared" si="16"/>
        <v>5.1510184968391213E-3</v>
      </c>
    </row>
    <row r="1037" spans="1:3" x14ac:dyDescent="0.2">
      <c r="A1037" s="1">
        <v>44014.416666666664</v>
      </c>
      <c r="B1037" s="2" t="s">
        <v>587</v>
      </c>
      <c r="C1037" s="4">
        <f t="shared" si="16"/>
        <v>-6.056370836245004E-3</v>
      </c>
    </row>
    <row r="1038" spans="1:3" x14ac:dyDescent="0.2">
      <c r="A1038" s="1">
        <v>44014.458333333336</v>
      </c>
      <c r="B1038" s="2" t="s">
        <v>652</v>
      </c>
      <c r="C1038" s="4">
        <f t="shared" si="16"/>
        <v>3.5153503632528375E-3</v>
      </c>
    </row>
    <row r="1039" spans="1:3" x14ac:dyDescent="0.2">
      <c r="A1039" s="1">
        <v>44014.5</v>
      </c>
      <c r="B1039" s="2" t="s">
        <v>577</v>
      </c>
      <c r="C1039" s="4">
        <f t="shared" si="16"/>
        <v>-1.6347501167678722E-3</v>
      </c>
    </row>
    <row r="1040" spans="1:3" x14ac:dyDescent="0.2">
      <c r="A1040" s="1">
        <v>44014.541666666664</v>
      </c>
      <c r="B1040" s="2" t="s">
        <v>575</v>
      </c>
      <c r="C1040" s="4">
        <f t="shared" si="16"/>
        <v>2.339181286549741E-3</v>
      </c>
    </row>
    <row r="1041" spans="1:3" x14ac:dyDescent="0.2">
      <c r="A1041" s="1">
        <v>44014.583333333336</v>
      </c>
      <c r="B1041" s="2" t="s">
        <v>452</v>
      </c>
      <c r="C1041" s="4">
        <f t="shared" si="16"/>
        <v>4.4340723453908451E-3</v>
      </c>
    </row>
    <row r="1042" spans="1:3" x14ac:dyDescent="0.2">
      <c r="A1042" s="1">
        <v>44014.625</v>
      </c>
      <c r="B1042" s="2" t="s">
        <v>598</v>
      </c>
      <c r="C1042" s="4">
        <f t="shared" si="16"/>
        <v>3.2527881040892324E-3</v>
      </c>
    </row>
    <row r="1043" spans="1:3" x14ac:dyDescent="0.2">
      <c r="A1043" s="1">
        <v>44014.666666666664</v>
      </c>
      <c r="B1043" s="2" t="s">
        <v>618</v>
      </c>
      <c r="C1043" s="4">
        <f t="shared" si="16"/>
        <v>-9.7267253358036525E-3</v>
      </c>
    </row>
    <row r="1044" spans="1:3" x14ac:dyDescent="0.2">
      <c r="A1044" s="1">
        <v>44014.708333333336</v>
      </c>
      <c r="B1044" s="2" t="s">
        <v>653</v>
      </c>
      <c r="C1044" s="4">
        <f t="shared" si="16"/>
        <v>5.846585594013097E-3</v>
      </c>
    </row>
    <row r="1045" spans="1:3" x14ac:dyDescent="0.2">
      <c r="A1045" s="1">
        <v>44014.75</v>
      </c>
      <c r="B1045" s="2" t="s">
        <v>576</v>
      </c>
      <c r="C1045" s="4">
        <f t="shared" si="16"/>
        <v>-3.4875610323180325E-3</v>
      </c>
    </row>
    <row r="1046" spans="1:3" x14ac:dyDescent="0.2">
      <c r="A1046" s="1">
        <v>44014.791666666664</v>
      </c>
      <c r="B1046" s="2" t="s">
        <v>654</v>
      </c>
      <c r="C1046" s="4">
        <f t="shared" si="16"/>
        <v>7.932804479701433E-3</v>
      </c>
    </row>
    <row r="1047" spans="1:3" x14ac:dyDescent="0.2">
      <c r="A1047" s="1">
        <v>44014.833333333336</v>
      </c>
      <c r="B1047" s="2" t="s">
        <v>598</v>
      </c>
      <c r="C1047" s="4">
        <f t="shared" si="16"/>
        <v>-4.629629629630353E-4</v>
      </c>
    </row>
    <row r="1048" spans="1:3" x14ac:dyDescent="0.2">
      <c r="A1048" s="1">
        <v>44014.875</v>
      </c>
      <c r="B1048" s="2" t="s">
        <v>655</v>
      </c>
      <c r="C1048" s="4">
        <f t="shared" si="16"/>
        <v>-2.3158869847151788E-3</v>
      </c>
    </row>
    <row r="1049" spans="1:3" x14ac:dyDescent="0.2">
      <c r="A1049" s="1">
        <v>44014.916666666664</v>
      </c>
      <c r="B1049" s="2" t="s">
        <v>656</v>
      </c>
      <c r="C1049" s="4">
        <f t="shared" si="16"/>
        <v>1.6248839368616594E-3</v>
      </c>
    </row>
    <row r="1050" spans="1:3" x14ac:dyDescent="0.2">
      <c r="A1050" s="1">
        <v>44015.083333333336</v>
      </c>
      <c r="B1050" s="2" t="s">
        <v>456</v>
      </c>
      <c r="C1050" s="4">
        <f t="shared" si="16"/>
        <v>-1.1587485515642446E-3</v>
      </c>
    </row>
    <row r="1051" spans="1:3" x14ac:dyDescent="0.2">
      <c r="A1051" s="1">
        <v>44015.125</v>
      </c>
      <c r="B1051" s="2" t="s">
        <v>591</v>
      </c>
      <c r="C1051" s="4">
        <f t="shared" si="16"/>
        <v>2.7842227378189659E-3</v>
      </c>
    </row>
    <row r="1052" spans="1:3" x14ac:dyDescent="0.2">
      <c r="A1052" s="1">
        <v>44015.166666666664</v>
      </c>
      <c r="B1052" s="2" t="s">
        <v>598</v>
      </c>
      <c r="C1052" s="4">
        <f t="shared" si="16"/>
        <v>-9.2549745488197937E-4</v>
      </c>
    </row>
    <row r="1053" spans="1:3" x14ac:dyDescent="0.2">
      <c r="A1053" s="1">
        <v>44015.208333333336</v>
      </c>
      <c r="B1053" s="2" t="s">
        <v>657</v>
      </c>
      <c r="C1053" s="4">
        <f t="shared" si="16"/>
        <v>-9.2635479388603862E-4</v>
      </c>
    </row>
    <row r="1054" spans="1:3" x14ac:dyDescent="0.2">
      <c r="A1054" s="1">
        <v>44015.25</v>
      </c>
      <c r="B1054" s="2" t="s">
        <v>658</v>
      </c>
      <c r="C1054" s="4">
        <f t="shared" si="16"/>
        <v>-3.2452480296708522E-3</v>
      </c>
    </row>
    <row r="1055" spans="1:3" x14ac:dyDescent="0.2">
      <c r="A1055" s="1">
        <v>44015.291666666664</v>
      </c>
      <c r="B1055" s="2" t="s">
        <v>659</v>
      </c>
      <c r="C1055" s="4">
        <f t="shared" si="16"/>
        <v>-6.9767441860467763E-4</v>
      </c>
    </row>
    <row r="1056" spans="1:3" x14ac:dyDescent="0.2">
      <c r="A1056" s="1">
        <v>44015.333333333336</v>
      </c>
      <c r="B1056" s="2" t="s">
        <v>589</v>
      </c>
      <c r="C1056" s="4">
        <f t="shared" si="16"/>
        <v>3.7235280428206587E-3</v>
      </c>
    </row>
    <row r="1057" spans="1:3" x14ac:dyDescent="0.2">
      <c r="A1057" s="1">
        <v>44015.375</v>
      </c>
      <c r="B1057" s="2" t="s">
        <v>454</v>
      </c>
      <c r="C1057" s="4">
        <f t="shared" si="16"/>
        <v>-3.4778576396940803E-3</v>
      </c>
    </row>
    <row r="1058" spans="1:3" x14ac:dyDescent="0.2">
      <c r="A1058" s="1">
        <v>44015.416666666664</v>
      </c>
      <c r="B1058" s="2" t="s">
        <v>611</v>
      </c>
      <c r="C1058" s="4">
        <f t="shared" si="16"/>
        <v>1.6286644951140133E-3</v>
      </c>
    </row>
    <row r="1059" spans="1:3" x14ac:dyDescent="0.2">
      <c r="A1059" s="1">
        <v>44015.458333333336</v>
      </c>
      <c r="B1059" s="2" t="s">
        <v>576</v>
      </c>
      <c r="C1059" s="4">
        <f t="shared" si="16"/>
        <v>-4.4134727061555801E-3</v>
      </c>
    </row>
    <row r="1060" spans="1:3" x14ac:dyDescent="0.2">
      <c r="A1060" s="1">
        <v>44015.5</v>
      </c>
      <c r="B1060" s="2" t="s">
        <v>452</v>
      </c>
      <c r="C1060" s="4">
        <f t="shared" si="16"/>
        <v>4.1997200186654161E-3</v>
      </c>
    </row>
    <row r="1061" spans="1:3" x14ac:dyDescent="0.2">
      <c r="A1061" s="1">
        <v>44015.541666666664</v>
      </c>
      <c r="B1061" s="2" t="s">
        <v>660</v>
      </c>
      <c r="C1061" s="4">
        <f t="shared" si="16"/>
        <v>4.6468401486996115E-4</v>
      </c>
    </row>
    <row r="1062" spans="1:3" x14ac:dyDescent="0.2">
      <c r="A1062" s="1">
        <v>44015.583333333336</v>
      </c>
      <c r="B1062" s="2" t="s">
        <v>661</v>
      </c>
      <c r="C1062" s="4">
        <f t="shared" si="16"/>
        <v>-6.9670227589412764E-4</v>
      </c>
    </row>
    <row r="1063" spans="1:3" x14ac:dyDescent="0.2">
      <c r="A1063" s="1">
        <v>44015.625</v>
      </c>
      <c r="B1063" s="2" t="s">
        <v>662</v>
      </c>
      <c r="C1063" s="4">
        <f t="shared" si="16"/>
        <v>-2.0915640250988477E-3</v>
      </c>
    </row>
    <row r="1064" spans="1:3" x14ac:dyDescent="0.2">
      <c r="A1064" s="1">
        <v>44015.666666666664</v>
      </c>
      <c r="B1064" s="2" t="s">
        <v>452</v>
      </c>
      <c r="C1064" s="4">
        <f t="shared" si="16"/>
        <v>2.3288309268747419E-3</v>
      </c>
    </row>
    <row r="1065" spans="1:3" x14ac:dyDescent="0.2">
      <c r="A1065" s="1">
        <v>44015.708333333336</v>
      </c>
      <c r="B1065" s="2" t="s">
        <v>663</v>
      </c>
      <c r="C1065" s="4">
        <f t="shared" si="16"/>
        <v>4.4144981412638879E-3</v>
      </c>
    </row>
    <row r="1066" spans="1:3" x14ac:dyDescent="0.2">
      <c r="A1066" s="1">
        <v>44015.75</v>
      </c>
      <c r="B1066" s="2" t="s">
        <v>612</v>
      </c>
      <c r="C1066" s="4">
        <f t="shared" si="16"/>
        <v>3.2384917881101219E-3</v>
      </c>
    </row>
    <row r="1067" spans="1:3" x14ac:dyDescent="0.2">
      <c r="A1067" s="1">
        <v>44015.791666666664</v>
      </c>
      <c r="B1067" s="2" t="s">
        <v>664</v>
      </c>
      <c r="C1067" s="4">
        <f t="shared" si="16"/>
        <v>-6.9172238874784487E-4</v>
      </c>
    </row>
    <row r="1068" spans="1:3" x14ac:dyDescent="0.2">
      <c r="A1068" s="1">
        <v>44018</v>
      </c>
      <c r="B1068" s="2" t="s">
        <v>665</v>
      </c>
      <c r="C1068" s="4">
        <f t="shared" si="16"/>
        <v>5.9990770650668662E-3</v>
      </c>
    </row>
    <row r="1069" spans="1:3" x14ac:dyDescent="0.2">
      <c r="A1069" s="1">
        <v>44018.041666666664</v>
      </c>
      <c r="B1069" s="2" t="s">
        <v>666</v>
      </c>
      <c r="C1069" s="4">
        <f t="shared" si="16"/>
        <v>-4.5871559633034692E-4</v>
      </c>
    </row>
    <row r="1070" spans="1:3" x14ac:dyDescent="0.2">
      <c r="A1070" s="1">
        <v>44018.083333333336</v>
      </c>
      <c r="B1070" s="2" t="s">
        <v>472</v>
      </c>
      <c r="C1070" s="4">
        <f t="shared" si="16"/>
        <v>-4.1303350160624072E-3</v>
      </c>
    </row>
    <row r="1071" spans="1:3" x14ac:dyDescent="0.2">
      <c r="A1071" s="1">
        <v>44018.125</v>
      </c>
      <c r="B1071" s="2" t="s">
        <v>592</v>
      </c>
      <c r="C1071" s="4">
        <f t="shared" si="16"/>
        <v>1.6129032258064581E-3</v>
      </c>
    </row>
    <row r="1072" spans="1:3" x14ac:dyDescent="0.2">
      <c r="A1072" s="1">
        <v>44018.166666666664</v>
      </c>
      <c r="B1072" s="2" t="s">
        <v>592</v>
      </c>
      <c r="C1072" s="4">
        <f t="shared" si="16"/>
        <v>0</v>
      </c>
    </row>
    <row r="1073" spans="1:3" x14ac:dyDescent="0.2">
      <c r="A1073" s="1">
        <v>44018.208333333336</v>
      </c>
      <c r="B1073" s="2" t="s">
        <v>667</v>
      </c>
      <c r="C1073" s="4">
        <f t="shared" si="16"/>
        <v>2.760524499655039E-3</v>
      </c>
    </row>
    <row r="1074" spans="1:3" x14ac:dyDescent="0.2">
      <c r="A1074" s="1">
        <v>44018.25</v>
      </c>
      <c r="B1074" s="2" t="s">
        <v>668</v>
      </c>
      <c r="C1074" s="4">
        <f t="shared" si="16"/>
        <v>-4.5882083046577484E-4</v>
      </c>
    </row>
    <row r="1075" spans="1:3" x14ac:dyDescent="0.2">
      <c r="A1075" s="1">
        <v>44018.291666666664</v>
      </c>
      <c r="B1075" s="2" t="s">
        <v>466</v>
      </c>
      <c r="C1075" s="4">
        <f t="shared" si="16"/>
        <v>1.377094330961723E-3</v>
      </c>
    </row>
    <row r="1076" spans="1:3" x14ac:dyDescent="0.2">
      <c r="A1076" s="1">
        <v>44018.333333333336</v>
      </c>
      <c r="B1076" s="2" t="s">
        <v>669</v>
      </c>
      <c r="C1076" s="4">
        <f t="shared" si="16"/>
        <v>5.0424020169607805E-3</v>
      </c>
    </row>
    <row r="1077" spans="1:3" x14ac:dyDescent="0.2">
      <c r="A1077" s="1">
        <v>44018.375</v>
      </c>
      <c r="B1077" s="2" t="s">
        <v>670</v>
      </c>
      <c r="C1077" s="4">
        <f t="shared" si="16"/>
        <v>4.3329532497148856E-3</v>
      </c>
    </row>
    <row r="1078" spans="1:3" x14ac:dyDescent="0.2">
      <c r="A1078" s="1">
        <v>44018.416666666664</v>
      </c>
      <c r="B1078" s="2" t="s">
        <v>671</v>
      </c>
      <c r="C1078" s="4">
        <f t="shared" si="16"/>
        <v>-2.2706630336053612E-4</v>
      </c>
    </row>
    <row r="1079" spans="1:3" x14ac:dyDescent="0.2">
      <c r="A1079" s="1">
        <v>44018.458333333336</v>
      </c>
      <c r="B1079" s="2" t="s">
        <v>672</v>
      </c>
      <c r="C1079" s="4">
        <f t="shared" si="16"/>
        <v>-2.0440608675903566E-3</v>
      </c>
    </row>
    <row r="1080" spans="1:3" x14ac:dyDescent="0.2">
      <c r="A1080" s="1">
        <v>44018.5</v>
      </c>
      <c r="B1080" s="2" t="s">
        <v>600</v>
      </c>
      <c r="C1080" s="4">
        <f t="shared" si="16"/>
        <v>-2.5034137460172834E-3</v>
      </c>
    </row>
    <row r="1081" spans="1:3" x14ac:dyDescent="0.2">
      <c r="A1081" s="1">
        <v>44018.541666666664</v>
      </c>
      <c r="B1081" s="2" t="s">
        <v>673</v>
      </c>
      <c r="C1081" s="4">
        <f t="shared" si="16"/>
        <v>-6.8446269678305134E-4</v>
      </c>
    </row>
    <row r="1082" spans="1:3" x14ac:dyDescent="0.2">
      <c r="A1082" s="1">
        <v>44018.583333333336</v>
      </c>
      <c r="B1082" s="2" t="s">
        <v>467</v>
      </c>
      <c r="C1082" s="4">
        <f t="shared" si="16"/>
        <v>1.3698630136986822E-3</v>
      </c>
    </row>
    <row r="1083" spans="1:3" x14ac:dyDescent="0.2">
      <c r="A1083" s="1">
        <v>44018.625</v>
      </c>
      <c r="B1083" s="2" t="s">
        <v>673</v>
      </c>
      <c r="C1083" s="4">
        <f t="shared" si="16"/>
        <v>-1.3679890560876031E-3</v>
      </c>
    </row>
    <row r="1084" spans="1:3" x14ac:dyDescent="0.2">
      <c r="A1084" s="1">
        <v>44018.666666666664</v>
      </c>
      <c r="B1084" s="2" t="s">
        <v>669</v>
      </c>
      <c r="C1084" s="4">
        <f t="shared" si="16"/>
        <v>1.1415525114156226E-3</v>
      </c>
    </row>
    <row r="1085" spans="1:3" x14ac:dyDescent="0.2">
      <c r="A1085" s="1">
        <v>44018.708333333336</v>
      </c>
      <c r="B1085" s="2" t="s">
        <v>674</v>
      </c>
      <c r="C1085" s="4">
        <f t="shared" si="16"/>
        <v>-4.1049030786773025E-3</v>
      </c>
    </row>
    <row r="1086" spans="1:3" x14ac:dyDescent="0.2">
      <c r="A1086" s="1">
        <v>44018.75</v>
      </c>
      <c r="B1086" s="2" t="s">
        <v>675</v>
      </c>
      <c r="C1086" s="4">
        <f t="shared" si="16"/>
        <v>-1.1449507671171116E-3</v>
      </c>
    </row>
    <row r="1087" spans="1:3" x14ac:dyDescent="0.2">
      <c r="A1087" s="1">
        <v>44018.791666666664</v>
      </c>
      <c r="B1087" s="2" t="s">
        <v>676</v>
      </c>
      <c r="C1087" s="4">
        <f t="shared" si="16"/>
        <v>6.4190738193489489E-3</v>
      </c>
    </row>
    <row r="1088" spans="1:3" x14ac:dyDescent="0.2">
      <c r="A1088" s="1">
        <v>44018.833333333336</v>
      </c>
      <c r="B1088" s="2" t="s">
        <v>677</v>
      </c>
      <c r="C1088" s="4">
        <f t="shared" si="16"/>
        <v>-4.7835990888382886E-3</v>
      </c>
    </row>
    <row r="1089" spans="1:3" x14ac:dyDescent="0.2">
      <c r="A1089" s="1">
        <v>44018.875</v>
      </c>
      <c r="B1089" s="2" t="s">
        <v>677</v>
      </c>
      <c r="C1089" s="4">
        <f t="shared" si="16"/>
        <v>0</v>
      </c>
    </row>
    <row r="1090" spans="1:3" x14ac:dyDescent="0.2">
      <c r="A1090" s="1">
        <v>44018.916666666664</v>
      </c>
      <c r="B1090" s="2" t="s">
        <v>678</v>
      </c>
      <c r="C1090" s="4">
        <f t="shared" si="16"/>
        <v>4.5777065690096421E-4</v>
      </c>
    </row>
    <row r="1091" spans="1:3" x14ac:dyDescent="0.2">
      <c r="A1091" s="1">
        <v>44019.083333333336</v>
      </c>
      <c r="B1091" s="2" t="s">
        <v>673</v>
      </c>
      <c r="C1091" s="4">
        <f t="shared" si="16"/>
        <v>2.0590253946464496E-3</v>
      </c>
    </row>
    <row r="1092" spans="1:3" x14ac:dyDescent="0.2">
      <c r="A1092" s="1">
        <v>44019.125</v>
      </c>
      <c r="B1092" s="2" t="s">
        <v>679</v>
      </c>
      <c r="C1092" s="4">
        <f t="shared" ref="C1092:C1155" si="17" xml:space="preserve"> (B1092-B1091)/B1091</f>
        <v>-5.7077625570776261E-3</v>
      </c>
    </row>
    <row r="1093" spans="1:3" x14ac:dyDescent="0.2">
      <c r="A1093" s="1">
        <v>44019.166666666664</v>
      </c>
      <c r="B1093" s="2" t="s">
        <v>596</v>
      </c>
      <c r="C1093" s="4">
        <f t="shared" si="17"/>
        <v>-6.8886337543040265E-4</v>
      </c>
    </row>
    <row r="1094" spans="1:3" x14ac:dyDescent="0.2">
      <c r="A1094" s="1">
        <v>44019.208333333336</v>
      </c>
      <c r="B1094" s="2" t="s">
        <v>680</v>
      </c>
      <c r="C1094" s="4">
        <f t="shared" si="17"/>
        <v>2.068014705882268E-3</v>
      </c>
    </row>
    <row r="1095" spans="1:3" x14ac:dyDescent="0.2">
      <c r="A1095" s="1">
        <v>44019.25</v>
      </c>
      <c r="B1095" s="2" t="s">
        <v>666</v>
      </c>
      <c r="C1095" s="4">
        <f t="shared" si="17"/>
        <v>-6.8791561568450207E-4</v>
      </c>
    </row>
    <row r="1096" spans="1:3" x14ac:dyDescent="0.2">
      <c r="A1096" s="1">
        <v>44019.291666666664</v>
      </c>
      <c r="B1096" s="2" t="s">
        <v>681</v>
      </c>
      <c r="C1096" s="4">
        <f t="shared" si="17"/>
        <v>-3.4419458467186458E-3</v>
      </c>
    </row>
    <row r="1097" spans="1:3" x14ac:dyDescent="0.2">
      <c r="A1097" s="1">
        <v>44019.333333333336</v>
      </c>
      <c r="B1097" s="2" t="s">
        <v>610</v>
      </c>
      <c r="C1097" s="4">
        <f t="shared" si="17"/>
        <v>-5.0656228413538769E-3</v>
      </c>
    </row>
    <row r="1098" spans="1:3" x14ac:dyDescent="0.2">
      <c r="A1098" s="1">
        <v>44019.375</v>
      </c>
      <c r="B1098" s="2" t="s">
        <v>682</v>
      </c>
      <c r="C1098" s="4">
        <f t="shared" si="17"/>
        <v>4.6285582041193183E-3</v>
      </c>
    </row>
    <row r="1099" spans="1:3" x14ac:dyDescent="0.2">
      <c r="A1099" s="1">
        <v>44019.416666666664</v>
      </c>
      <c r="B1099" s="2" t="s">
        <v>471</v>
      </c>
      <c r="C1099" s="4">
        <f t="shared" si="17"/>
        <v>1.8428933425479247E-3</v>
      </c>
    </row>
    <row r="1100" spans="1:3" x14ac:dyDescent="0.2">
      <c r="A1100" s="1">
        <v>44019.458333333336</v>
      </c>
      <c r="B1100" s="2" t="s">
        <v>682</v>
      </c>
      <c r="C1100" s="4">
        <f t="shared" si="17"/>
        <v>-1.8395033340999171E-3</v>
      </c>
    </row>
    <row r="1101" spans="1:3" x14ac:dyDescent="0.2">
      <c r="A1101" s="1">
        <v>44019.5</v>
      </c>
      <c r="B1101" s="2" t="s">
        <v>683</v>
      </c>
      <c r="C1101" s="4">
        <f t="shared" si="17"/>
        <v>-2.0732550103661901E-3</v>
      </c>
    </row>
    <row r="1102" spans="1:3" x14ac:dyDescent="0.2">
      <c r="A1102" s="1">
        <v>44019.541666666664</v>
      </c>
      <c r="B1102" s="2" t="s">
        <v>665</v>
      </c>
      <c r="C1102" s="4">
        <f t="shared" si="17"/>
        <v>6.4635272391505337E-3</v>
      </c>
    </row>
    <row r="1103" spans="1:3" x14ac:dyDescent="0.2">
      <c r="A1103" s="1">
        <v>44019.583333333336</v>
      </c>
      <c r="B1103" s="2" t="s">
        <v>684</v>
      </c>
      <c r="C1103" s="4">
        <f t="shared" si="17"/>
        <v>9.1743119266053089E-4</v>
      </c>
    </row>
    <row r="1104" spans="1:3" x14ac:dyDescent="0.2">
      <c r="A1104" s="1">
        <v>44019.625</v>
      </c>
      <c r="B1104" s="2" t="s">
        <v>685</v>
      </c>
      <c r="C1104" s="4">
        <f t="shared" si="17"/>
        <v>1.3748854262145341E-3</v>
      </c>
    </row>
    <row r="1105" spans="1:3" x14ac:dyDescent="0.2">
      <c r="A1105" s="1">
        <v>44019.666666666664</v>
      </c>
      <c r="B1105" s="2" t="s">
        <v>467</v>
      </c>
      <c r="C1105" s="4">
        <f t="shared" si="17"/>
        <v>3.6613272311212031E-3</v>
      </c>
    </row>
    <row r="1106" spans="1:3" x14ac:dyDescent="0.2">
      <c r="A1106" s="1">
        <v>44019.708333333336</v>
      </c>
      <c r="B1106" s="2" t="s">
        <v>686</v>
      </c>
      <c r="C1106" s="4">
        <f t="shared" si="17"/>
        <v>2.5079799361604977E-3</v>
      </c>
    </row>
    <row r="1107" spans="1:3" x14ac:dyDescent="0.2">
      <c r="A1107" s="1">
        <v>44019.75</v>
      </c>
      <c r="B1107" s="2" t="s">
        <v>687</v>
      </c>
      <c r="C1107" s="4">
        <f t="shared" si="17"/>
        <v>9.0971116670455197E-4</v>
      </c>
    </row>
    <row r="1108" spans="1:3" x14ac:dyDescent="0.2">
      <c r="A1108" s="1">
        <v>44019.791666666664</v>
      </c>
      <c r="B1108" s="2" t="s">
        <v>687</v>
      </c>
      <c r="C1108" s="4">
        <f t="shared" si="17"/>
        <v>0</v>
      </c>
    </row>
    <row r="1109" spans="1:3" x14ac:dyDescent="0.2">
      <c r="A1109" s="1">
        <v>44019.833333333336</v>
      </c>
      <c r="B1109" s="2" t="s">
        <v>677</v>
      </c>
      <c r="C1109" s="4">
        <f t="shared" si="17"/>
        <v>-7.2710747557373388E-3</v>
      </c>
    </row>
    <row r="1110" spans="1:3" x14ac:dyDescent="0.2">
      <c r="A1110" s="1">
        <v>44019.875</v>
      </c>
      <c r="B1110" s="2" t="s">
        <v>688</v>
      </c>
      <c r="C1110" s="4">
        <f t="shared" si="17"/>
        <v>-2.9755092698556984E-3</v>
      </c>
    </row>
    <row r="1111" spans="1:3" x14ac:dyDescent="0.2">
      <c r="A1111" s="1">
        <v>44019.916666666664</v>
      </c>
      <c r="B1111" s="2" t="s">
        <v>466</v>
      </c>
      <c r="C1111" s="4">
        <f t="shared" si="17"/>
        <v>1.6069788797061588E-3</v>
      </c>
    </row>
    <row r="1112" spans="1:3" x14ac:dyDescent="0.2">
      <c r="A1112" s="1">
        <v>44020.083333333336</v>
      </c>
      <c r="B1112" s="2" t="s">
        <v>684</v>
      </c>
      <c r="C1112" s="4">
        <f t="shared" si="17"/>
        <v>2.2920009167999106E-4</v>
      </c>
    </row>
    <row r="1113" spans="1:3" x14ac:dyDescent="0.2">
      <c r="A1113" s="1">
        <v>44020.125</v>
      </c>
      <c r="B1113" s="2" t="s">
        <v>669</v>
      </c>
      <c r="C1113" s="4">
        <f t="shared" si="17"/>
        <v>4.8120989917507066E-3</v>
      </c>
    </row>
    <row r="1114" spans="1:3" x14ac:dyDescent="0.2">
      <c r="A1114" s="1">
        <v>44020.166666666664</v>
      </c>
      <c r="B1114" s="2" t="s">
        <v>689</v>
      </c>
      <c r="C1114" s="4">
        <f t="shared" si="17"/>
        <v>-1.5963511972634044E-3</v>
      </c>
    </row>
    <row r="1115" spans="1:3" x14ac:dyDescent="0.2">
      <c r="A1115" s="1">
        <v>44020.208333333336</v>
      </c>
      <c r="B1115" s="2" t="s">
        <v>690</v>
      </c>
      <c r="C1115" s="4">
        <f t="shared" si="17"/>
        <v>2.2841480127912613E-3</v>
      </c>
    </row>
    <row r="1116" spans="1:3" x14ac:dyDescent="0.2">
      <c r="A1116" s="1">
        <v>44020.25</v>
      </c>
      <c r="B1116" s="2" t="s">
        <v>691</v>
      </c>
      <c r="C1116" s="4">
        <f t="shared" si="17"/>
        <v>-2.5068368277119286E-3</v>
      </c>
    </row>
    <row r="1117" spans="1:3" x14ac:dyDescent="0.2">
      <c r="A1117" s="1">
        <v>44020.291666666664</v>
      </c>
      <c r="B1117" s="2" t="s">
        <v>678</v>
      </c>
      <c r="C1117" s="4">
        <f t="shared" si="17"/>
        <v>-1.3708019191227387E-3</v>
      </c>
    </row>
    <row r="1118" spans="1:3" x14ac:dyDescent="0.2">
      <c r="A1118" s="1">
        <v>44020.333333333336</v>
      </c>
      <c r="B1118" s="2" t="s">
        <v>466</v>
      </c>
      <c r="C1118" s="4">
        <f t="shared" si="17"/>
        <v>-1.8302447952413246E-3</v>
      </c>
    </row>
    <row r="1119" spans="1:3" x14ac:dyDescent="0.2">
      <c r="A1119" s="1">
        <v>44020.375</v>
      </c>
      <c r="B1119" s="2" t="s">
        <v>692</v>
      </c>
      <c r="C1119" s="4">
        <f t="shared" si="17"/>
        <v>2.9796011918403723E-3</v>
      </c>
    </row>
    <row r="1120" spans="1:3" x14ac:dyDescent="0.2">
      <c r="A1120" s="1">
        <v>44020.416666666664</v>
      </c>
      <c r="B1120" s="2" t="s">
        <v>691</v>
      </c>
      <c r="C1120" s="4">
        <f t="shared" si="17"/>
        <v>2.2851919561254837E-4</v>
      </c>
    </row>
    <row r="1121" spans="1:3" x14ac:dyDescent="0.2">
      <c r="A1121" s="1">
        <v>44020.458333333336</v>
      </c>
      <c r="B1121" s="2" t="s">
        <v>606</v>
      </c>
      <c r="C1121" s="4">
        <f t="shared" si="17"/>
        <v>-2.7416038382454774E-3</v>
      </c>
    </row>
    <row r="1122" spans="1:3" x14ac:dyDescent="0.2">
      <c r="A1122" s="1">
        <v>44020.5</v>
      </c>
      <c r="B1122" s="2" t="s">
        <v>693</v>
      </c>
      <c r="C1122" s="4">
        <f t="shared" si="17"/>
        <v>2.0618556701031709E-3</v>
      </c>
    </row>
    <row r="1123" spans="1:3" x14ac:dyDescent="0.2">
      <c r="A1123" s="1">
        <v>44020.541666666664</v>
      </c>
      <c r="B1123" s="2" t="s">
        <v>694</v>
      </c>
      <c r="C1123" s="4">
        <f t="shared" si="17"/>
        <v>3.8866026520346271E-3</v>
      </c>
    </row>
    <row r="1124" spans="1:3" x14ac:dyDescent="0.2">
      <c r="A1124" s="1">
        <v>44020.583333333336</v>
      </c>
      <c r="B1124" s="2" t="s">
        <v>607</v>
      </c>
      <c r="C1124" s="4">
        <f t="shared" si="17"/>
        <v>2.2773855613767062E-4</v>
      </c>
    </row>
    <row r="1125" spans="1:3" x14ac:dyDescent="0.2">
      <c r="A1125" s="1">
        <v>44020.625</v>
      </c>
      <c r="B1125" s="2" t="s">
        <v>694</v>
      </c>
      <c r="C1125" s="4">
        <f t="shared" si="17"/>
        <v>-2.2768670309665563E-4</v>
      </c>
    </row>
    <row r="1126" spans="1:3" x14ac:dyDescent="0.2">
      <c r="A1126" s="1">
        <v>44020.666666666664</v>
      </c>
      <c r="B1126" s="2" t="s">
        <v>695</v>
      </c>
      <c r="C1126" s="4">
        <f t="shared" si="17"/>
        <v>-1.5941698929627234E-3</v>
      </c>
    </row>
    <row r="1127" spans="1:3" x14ac:dyDescent="0.2">
      <c r="A1127" s="1">
        <v>44020.708333333336</v>
      </c>
      <c r="B1127" s="2" t="s">
        <v>692</v>
      </c>
      <c r="C1127" s="4">
        <f t="shared" si="17"/>
        <v>-1.8248175182482983E-3</v>
      </c>
    </row>
    <row r="1128" spans="1:3" x14ac:dyDescent="0.2">
      <c r="A1128" s="1">
        <v>44020.75</v>
      </c>
      <c r="B1128" s="2" t="s">
        <v>696</v>
      </c>
      <c r="C1128" s="4">
        <f t="shared" si="17"/>
        <v>7.3126142595978131E-3</v>
      </c>
    </row>
    <row r="1129" spans="1:3" x14ac:dyDescent="0.2">
      <c r="A1129" s="1">
        <v>44020.791666666664</v>
      </c>
      <c r="B1129" s="2" t="s">
        <v>671</v>
      </c>
      <c r="C1129" s="4">
        <f t="shared" si="17"/>
        <v>-1.1343012704173585E-3</v>
      </c>
    </row>
    <row r="1130" spans="1:3" x14ac:dyDescent="0.2">
      <c r="A1130" s="1">
        <v>44020.833333333336</v>
      </c>
      <c r="B1130" s="2" t="s">
        <v>670</v>
      </c>
      <c r="C1130" s="4">
        <f t="shared" si="17"/>
        <v>2.2711787417665252E-4</v>
      </c>
    </row>
    <row r="1131" spans="1:3" x14ac:dyDescent="0.2">
      <c r="A1131" s="1">
        <v>44020.875</v>
      </c>
      <c r="B1131" s="2" t="s">
        <v>697</v>
      </c>
      <c r="C1131" s="4">
        <f t="shared" si="17"/>
        <v>-1.1353315168028419E-3</v>
      </c>
    </row>
    <row r="1132" spans="1:3" x14ac:dyDescent="0.2">
      <c r="A1132" s="1">
        <v>44020.916666666664</v>
      </c>
      <c r="B1132" s="2" t="s">
        <v>671</v>
      </c>
      <c r="C1132" s="4">
        <f t="shared" si="17"/>
        <v>9.0929756762898721E-4</v>
      </c>
    </row>
    <row r="1133" spans="1:3" x14ac:dyDescent="0.2">
      <c r="A1133" s="1">
        <v>44021.083333333336</v>
      </c>
      <c r="B1133" s="2" t="s">
        <v>671</v>
      </c>
      <c r="C1133" s="4">
        <f t="shared" si="17"/>
        <v>0</v>
      </c>
    </row>
    <row r="1134" spans="1:3" x14ac:dyDescent="0.2">
      <c r="A1134" s="1">
        <v>44021.125</v>
      </c>
      <c r="B1134" s="2" t="s">
        <v>698</v>
      </c>
      <c r="C1134" s="4">
        <f t="shared" si="17"/>
        <v>-1.8169429934135428E-3</v>
      </c>
    </row>
    <row r="1135" spans="1:3" x14ac:dyDescent="0.2">
      <c r="A1135" s="1">
        <v>44021.166666666664</v>
      </c>
      <c r="B1135" s="2" t="s">
        <v>686</v>
      </c>
      <c r="C1135" s="4">
        <f t="shared" si="17"/>
        <v>4.5506257110343619E-4</v>
      </c>
    </row>
    <row r="1136" spans="1:3" x14ac:dyDescent="0.2">
      <c r="A1136" s="1">
        <v>44021.208333333336</v>
      </c>
      <c r="B1136" s="2" t="s">
        <v>698</v>
      </c>
      <c r="C1136" s="4">
        <f t="shared" si="17"/>
        <v>-4.5485558335219516E-4</v>
      </c>
    </row>
    <row r="1137" spans="1:3" x14ac:dyDescent="0.2">
      <c r="A1137" s="1">
        <v>44021.25</v>
      </c>
      <c r="B1137" s="2" t="s">
        <v>671</v>
      </c>
      <c r="C1137" s="4">
        <f t="shared" si="17"/>
        <v>1.8202502844140681E-3</v>
      </c>
    </row>
    <row r="1138" spans="1:3" x14ac:dyDescent="0.2">
      <c r="A1138" s="1">
        <v>44021.291666666664</v>
      </c>
      <c r="B1138" s="2" t="s">
        <v>698</v>
      </c>
      <c r="C1138" s="4">
        <f t="shared" si="17"/>
        <v>-1.8169429934135428E-3</v>
      </c>
    </row>
    <row r="1139" spans="1:3" x14ac:dyDescent="0.2">
      <c r="A1139" s="1">
        <v>44021.333333333336</v>
      </c>
      <c r="B1139" s="2" t="s">
        <v>699</v>
      </c>
      <c r="C1139" s="4">
        <f t="shared" si="17"/>
        <v>2.5028441410693838E-3</v>
      </c>
    </row>
    <row r="1140" spans="1:3" x14ac:dyDescent="0.2">
      <c r="A1140" s="1">
        <v>44021.375</v>
      </c>
      <c r="B1140" s="2" t="s">
        <v>467</v>
      </c>
      <c r="C1140" s="4">
        <f t="shared" si="17"/>
        <v>-4.5392646391285256E-3</v>
      </c>
    </row>
    <row r="1141" spans="1:3" x14ac:dyDescent="0.2">
      <c r="A1141" s="1">
        <v>44021.416666666664</v>
      </c>
      <c r="B1141" s="2" t="s">
        <v>698</v>
      </c>
      <c r="C1141" s="4">
        <f t="shared" si="17"/>
        <v>2.0519835841314045E-3</v>
      </c>
    </row>
    <row r="1142" spans="1:3" x14ac:dyDescent="0.2">
      <c r="A1142" s="1">
        <v>44021.458333333336</v>
      </c>
      <c r="B1142" s="2" t="s">
        <v>687</v>
      </c>
      <c r="C1142" s="4">
        <f t="shared" si="17"/>
        <v>1.3651877133104703E-3</v>
      </c>
    </row>
    <row r="1143" spans="1:3" x14ac:dyDescent="0.2">
      <c r="A1143" s="1">
        <v>44021.5</v>
      </c>
      <c r="B1143" s="2" t="s">
        <v>696</v>
      </c>
      <c r="C1143" s="4">
        <f t="shared" si="17"/>
        <v>1.5905476028175479E-3</v>
      </c>
    </row>
    <row r="1144" spans="1:3" x14ac:dyDescent="0.2">
      <c r="A1144" s="1">
        <v>44021.541666666664</v>
      </c>
      <c r="B1144" s="2" t="s">
        <v>699</v>
      </c>
      <c r="C1144" s="4">
        <f t="shared" si="17"/>
        <v>-4.5372050816687887E-4</v>
      </c>
    </row>
    <row r="1145" spans="1:3" x14ac:dyDescent="0.2">
      <c r="A1145" s="1">
        <v>44021.583333333336</v>
      </c>
      <c r="B1145" s="2" t="s">
        <v>699</v>
      </c>
      <c r="C1145" s="4">
        <f t="shared" si="17"/>
        <v>0</v>
      </c>
    </row>
    <row r="1146" spans="1:3" x14ac:dyDescent="0.2">
      <c r="A1146" s="1">
        <v>44021.625</v>
      </c>
      <c r="B1146" s="2" t="s">
        <v>608</v>
      </c>
      <c r="C1146" s="4">
        <f t="shared" si="17"/>
        <v>-5.4471175669541985E-3</v>
      </c>
    </row>
    <row r="1147" spans="1:3" x14ac:dyDescent="0.2">
      <c r="A1147" s="1">
        <v>44021.666666666664</v>
      </c>
      <c r="B1147" s="2" t="s">
        <v>661</v>
      </c>
      <c r="C1147" s="4">
        <f t="shared" si="17"/>
        <v>-1.8028297581013215E-2</v>
      </c>
    </row>
    <row r="1148" spans="1:3" x14ac:dyDescent="0.2">
      <c r="A1148" s="1">
        <v>44021.708333333336</v>
      </c>
      <c r="B1148" s="2" t="s">
        <v>664</v>
      </c>
      <c r="C1148" s="4">
        <f t="shared" si="17"/>
        <v>7.2042760864513659E-3</v>
      </c>
    </row>
    <row r="1149" spans="1:3" x14ac:dyDescent="0.2">
      <c r="A1149" s="1">
        <v>44021.75</v>
      </c>
      <c r="B1149" s="2" t="s">
        <v>613</v>
      </c>
      <c r="C1149" s="4">
        <f t="shared" si="17"/>
        <v>-1.3844023996308784E-3</v>
      </c>
    </row>
    <row r="1150" spans="1:3" x14ac:dyDescent="0.2">
      <c r="A1150" s="1">
        <v>44021.791666666664</v>
      </c>
      <c r="B1150" s="2" t="s">
        <v>456</v>
      </c>
      <c r="C1150" s="4">
        <f t="shared" si="17"/>
        <v>-4.1589648798521194E-3</v>
      </c>
    </row>
    <row r="1151" spans="1:3" x14ac:dyDescent="0.2">
      <c r="A1151" s="1">
        <v>44021.833333333336</v>
      </c>
      <c r="B1151" s="2" t="s">
        <v>611</v>
      </c>
      <c r="C1151" s="4">
        <f t="shared" si="17"/>
        <v>-1.1600928074246928E-3</v>
      </c>
    </row>
    <row r="1152" spans="1:3" x14ac:dyDescent="0.2">
      <c r="A1152" s="1">
        <v>44021.875</v>
      </c>
      <c r="B1152" s="2" t="s">
        <v>595</v>
      </c>
      <c r="C1152" s="4">
        <f t="shared" si="17"/>
        <v>1.6260162601626083E-3</v>
      </c>
    </row>
    <row r="1153" spans="1:3" x14ac:dyDescent="0.2">
      <c r="A1153" s="1">
        <v>44021.916666666664</v>
      </c>
      <c r="B1153" s="2" t="s">
        <v>591</v>
      </c>
      <c r="C1153" s="4">
        <f t="shared" si="17"/>
        <v>2.3191094619666379E-3</v>
      </c>
    </row>
    <row r="1154" spans="1:3" x14ac:dyDescent="0.2">
      <c r="A1154" s="1">
        <v>44021.958333333336</v>
      </c>
      <c r="B1154" s="2" t="s">
        <v>700</v>
      </c>
      <c r="C1154" s="4">
        <f t="shared" si="17"/>
        <v>9.2549745488197937E-4</v>
      </c>
    </row>
    <row r="1155" spans="1:3" x14ac:dyDescent="0.2">
      <c r="A1155" s="1">
        <v>44022.083333333336</v>
      </c>
      <c r="B1155" s="2" t="s">
        <v>654</v>
      </c>
      <c r="C1155" s="4">
        <f t="shared" si="17"/>
        <v>-1.3869625520109841E-3</v>
      </c>
    </row>
    <row r="1156" spans="1:3" x14ac:dyDescent="0.2">
      <c r="A1156" s="1">
        <v>44022.125</v>
      </c>
      <c r="B1156" s="2" t="s">
        <v>456</v>
      </c>
      <c r="C1156" s="4">
        <f t="shared" ref="C1156:C1219" si="18" xml:space="preserve"> (B1156-B1155)/B1155</f>
        <v>-2.3148148148148476E-3</v>
      </c>
    </row>
    <row r="1157" spans="1:3" x14ac:dyDescent="0.2">
      <c r="A1157" s="1">
        <v>44022.166666666664</v>
      </c>
      <c r="B1157" s="2" t="s">
        <v>454</v>
      </c>
      <c r="C1157" s="4">
        <f t="shared" si="18"/>
        <v>-2.7842227378191311E-3</v>
      </c>
    </row>
    <row r="1158" spans="1:3" x14ac:dyDescent="0.2">
      <c r="A1158" s="1">
        <v>44022.208333333336</v>
      </c>
      <c r="B1158" s="2" t="s">
        <v>453</v>
      </c>
      <c r="C1158" s="4">
        <f t="shared" si="18"/>
        <v>-1.3959981386690362E-3</v>
      </c>
    </row>
    <row r="1159" spans="1:3" x14ac:dyDescent="0.2">
      <c r="A1159" s="1">
        <v>44022.25</v>
      </c>
      <c r="B1159" s="2" t="s">
        <v>701</v>
      </c>
      <c r="C1159" s="4">
        <f t="shared" si="18"/>
        <v>-2.5629077353215152E-3</v>
      </c>
    </row>
    <row r="1160" spans="1:3" x14ac:dyDescent="0.2">
      <c r="A1160" s="1">
        <v>44022.291666666664</v>
      </c>
      <c r="B1160" s="2" t="s">
        <v>587</v>
      </c>
      <c r="C1160" s="4">
        <f t="shared" si="18"/>
        <v>-3.270263957019401E-3</v>
      </c>
    </row>
    <row r="1161" spans="1:3" x14ac:dyDescent="0.2">
      <c r="A1161" s="1">
        <v>44022.333333333336</v>
      </c>
      <c r="B1161" s="2" t="s">
        <v>641</v>
      </c>
      <c r="C1161" s="4">
        <f t="shared" si="18"/>
        <v>-1.1717834544177235E-3</v>
      </c>
    </row>
    <row r="1162" spans="1:3" x14ac:dyDescent="0.2">
      <c r="A1162" s="1">
        <v>44022.375</v>
      </c>
      <c r="B1162" s="2" t="s">
        <v>577</v>
      </c>
      <c r="C1162" s="4">
        <f t="shared" si="18"/>
        <v>3.0502111684655693E-3</v>
      </c>
    </row>
    <row r="1163" spans="1:3" x14ac:dyDescent="0.2">
      <c r="A1163" s="1">
        <v>44022.416666666664</v>
      </c>
      <c r="B1163" s="2" t="s">
        <v>641</v>
      </c>
      <c r="C1163" s="4">
        <f t="shared" si="18"/>
        <v>-3.0409356725146796E-3</v>
      </c>
    </row>
    <row r="1164" spans="1:3" x14ac:dyDescent="0.2">
      <c r="A1164" s="1">
        <v>44022.458333333336</v>
      </c>
      <c r="B1164" s="2" t="s">
        <v>584</v>
      </c>
      <c r="C1164" s="4">
        <f t="shared" si="18"/>
        <v>-1.1731581417174369E-3</v>
      </c>
    </row>
    <row r="1165" spans="1:3" x14ac:dyDescent="0.2">
      <c r="A1165" s="1">
        <v>44022.5</v>
      </c>
      <c r="B1165" s="2" t="s">
        <v>617</v>
      </c>
      <c r="C1165" s="4">
        <f t="shared" si="18"/>
        <v>3.7585153864222831E-3</v>
      </c>
    </row>
    <row r="1166" spans="1:3" x14ac:dyDescent="0.2">
      <c r="A1166" s="1">
        <v>44022.541666666664</v>
      </c>
      <c r="B1166" s="2" t="s">
        <v>574</v>
      </c>
      <c r="C1166" s="4">
        <f t="shared" si="18"/>
        <v>1.6381933068102103E-3</v>
      </c>
    </row>
    <row r="1167" spans="1:3" x14ac:dyDescent="0.2">
      <c r="A1167" s="1">
        <v>44022.583333333336</v>
      </c>
      <c r="B1167" s="2" t="s">
        <v>473</v>
      </c>
      <c r="C1167" s="4">
        <f t="shared" si="18"/>
        <v>7.2429906542056614E-3</v>
      </c>
    </row>
    <row r="1168" spans="1:3" x14ac:dyDescent="0.2">
      <c r="A1168" s="1">
        <v>44022.625</v>
      </c>
      <c r="B1168" s="2" t="s">
        <v>702</v>
      </c>
      <c r="C1168" s="4">
        <f t="shared" si="18"/>
        <v>8.5826954302945357E-3</v>
      </c>
    </row>
    <row r="1169" spans="1:3" x14ac:dyDescent="0.2">
      <c r="A1169" s="1">
        <v>44022.666666666664</v>
      </c>
      <c r="B1169" s="2" t="s">
        <v>468</v>
      </c>
      <c r="C1169" s="4">
        <f t="shared" si="18"/>
        <v>4.1398344066237288E-3</v>
      </c>
    </row>
    <row r="1170" spans="1:3" x14ac:dyDescent="0.2">
      <c r="A1170" s="1">
        <v>44022.708333333336</v>
      </c>
      <c r="B1170" s="2" t="s">
        <v>695</v>
      </c>
      <c r="C1170" s="4">
        <f t="shared" si="18"/>
        <v>4.1227668346313978E-3</v>
      </c>
    </row>
    <row r="1171" spans="1:3" x14ac:dyDescent="0.2">
      <c r="A1171" s="1">
        <v>44022.75</v>
      </c>
      <c r="B1171" s="2" t="s">
        <v>693</v>
      </c>
      <c r="C1171" s="4">
        <f t="shared" si="18"/>
        <v>-2.2810218978102513E-3</v>
      </c>
    </row>
    <row r="1172" spans="1:3" x14ac:dyDescent="0.2">
      <c r="A1172" s="1">
        <v>44022.791666666664</v>
      </c>
      <c r="B1172" s="2" t="s">
        <v>462</v>
      </c>
      <c r="C1172" s="4">
        <f t="shared" si="18"/>
        <v>8.2304526748971062E-3</v>
      </c>
    </row>
    <row r="1173" spans="1:3" x14ac:dyDescent="0.2">
      <c r="A1173" s="1">
        <v>44022.833333333336</v>
      </c>
      <c r="B1173" s="2" t="s">
        <v>605</v>
      </c>
      <c r="C1173" s="4">
        <f t="shared" si="18"/>
        <v>-1.1337868480726591E-3</v>
      </c>
    </row>
    <row r="1174" spans="1:3" x14ac:dyDescent="0.2">
      <c r="A1174" s="1">
        <v>44022.875</v>
      </c>
      <c r="B1174" s="2" t="s">
        <v>703</v>
      </c>
      <c r="C1174" s="4">
        <f t="shared" si="18"/>
        <v>-1.1350737797956223E-3</v>
      </c>
    </row>
    <row r="1175" spans="1:3" x14ac:dyDescent="0.2">
      <c r="A1175" s="1">
        <v>44022.916666666664</v>
      </c>
      <c r="B1175" s="2" t="s">
        <v>602</v>
      </c>
      <c r="C1175" s="4">
        <f t="shared" si="18"/>
        <v>2.9545454545455126E-3</v>
      </c>
    </row>
    <row r="1176" spans="1:3" x14ac:dyDescent="0.2">
      <c r="A1176" s="1">
        <v>44025</v>
      </c>
      <c r="B1176" s="2" t="s">
        <v>676</v>
      </c>
      <c r="C1176" s="4">
        <f t="shared" si="18"/>
        <v>-5.2118740086110121E-3</v>
      </c>
    </row>
    <row r="1177" spans="1:3" x14ac:dyDescent="0.2">
      <c r="A1177" s="1">
        <v>44025.041666666664</v>
      </c>
      <c r="B1177" s="2" t="s">
        <v>704</v>
      </c>
      <c r="C1177" s="4">
        <f t="shared" si="18"/>
        <v>-3.8724373576310184E-3</v>
      </c>
    </row>
    <row r="1178" spans="1:3" x14ac:dyDescent="0.2">
      <c r="A1178" s="1">
        <v>44025.083333333336</v>
      </c>
      <c r="B1178" s="2" t="s">
        <v>693</v>
      </c>
      <c r="C1178" s="4">
        <f t="shared" si="18"/>
        <v>2.2867596615607402E-4</v>
      </c>
    </row>
    <row r="1179" spans="1:3" x14ac:dyDescent="0.2">
      <c r="A1179" s="1">
        <v>44025.125</v>
      </c>
      <c r="B1179" s="2" t="s">
        <v>601</v>
      </c>
      <c r="C1179" s="4">
        <f t="shared" si="18"/>
        <v>2.2862368541376338E-4</v>
      </c>
    </row>
    <row r="1180" spans="1:3" x14ac:dyDescent="0.2">
      <c r="A1180" s="1">
        <v>44025.166666666664</v>
      </c>
      <c r="B1180" s="2" t="s">
        <v>685</v>
      </c>
      <c r="C1180" s="4">
        <f t="shared" si="18"/>
        <v>-1.1428571428570779E-3</v>
      </c>
    </row>
    <row r="1181" spans="1:3" x14ac:dyDescent="0.2">
      <c r="A1181" s="1">
        <v>44025.208333333336</v>
      </c>
      <c r="B1181" s="2" t="s">
        <v>705</v>
      </c>
      <c r="C1181" s="4">
        <f t="shared" si="18"/>
        <v>2.0594965675056363E-3</v>
      </c>
    </row>
    <row r="1182" spans="1:3" x14ac:dyDescent="0.2">
      <c r="A1182" s="1">
        <v>44025.25</v>
      </c>
      <c r="B1182" s="2" t="s">
        <v>673</v>
      </c>
      <c r="C1182" s="4">
        <f t="shared" si="18"/>
        <v>2.283626398720715E-4</v>
      </c>
    </row>
    <row r="1183" spans="1:3" x14ac:dyDescent="0.2">
      <c r="A1183" s="1">
        <v>44025.291666666664</v>
      </c>
      <c r="B1183" s="2" t="s">
        <v>695</v>
      </c>
      <c r="C1183" s="4">
        <f t="shared" si="18"/>
        <v>9.1324200913256296E-4</v>
      </c>
    </row>
    <row r="1184" spans="1:3" x14ac:dyDescent="0.2">
      <c r="A1184" s="1">
        <v>44025.333333333336</v>
      </c>
      <c r="B1184" s="2" t="s">
        <v>600</v>
      </c>
      <c r="C1184" s="4">
        <f t="shared" si="18"/>
        <v>-2.2810218978113858E-4</v>
      </c>
    </row>
    <row r="1185" spans="1:3" x14ac:dyDescent="0.2">
      <c r="A1185" s="1">
        <v>44025.375</v>
      </c>
      <c r="B1185" s="2" t="s">
        <v>468</v>
      </c>
      <c r="C1185" s="4">
        <f t="shared" si="18"/>
        <v>-3.8786219484371826E-3</v>
      </c>
    </row>
    <row r="1186" spans="1:3" x14ac:dyDescent="0.2">
      <c r="A1186" s="1">
        <v>44025.416666666664</v>
      </c>
      <c r="B1186" s="2" t="s">
        <v>666</v>
      </c>
      <c r="C1186" s="4">
        <f t="shared" si="18"/>
        <v>-1.832340815391624E-3</v>
      </c>
    </row>
    <row r="1187" spans="1:3" x14ac:dyDescent="0.2">
      <c r="A1187" s="1">
        <v>44025.458333333336</v>
      </c>
      <c r="B1187" s="2" t="s">
        <v>706</v>
      </c>
      <c r="C1187" s="4">
        <f t="shared" si="18"/>
        <v>3.2124827902707794E-3</v>
      </c>
    </row>
    <row r="1188" spans="1:3" x14ac:dyDescent="0.2">
      <c r="A1188" s="1">
        <v>44025.5</v>
      </c>
      <c r="B1188" s="2" t="s">
        <v>471</v>
      </c>
      <c r="C1188" s="4">
        <f t="shared" si="18"/>
        <v>-5.2607502287281994E-3</v>
      </c>
    </row>
    <row r="1189" spans="1:3" x14ac:dyDescent="0.2">
      <c r="A1189" s="1">
        <v>44025.541666666664</v>
      </c>
      <c r="B1189" s="2" t="s">
        <v>678</v>
      </c>
      <c r="C1189" s="4">
        <f t="shared" si="18"/>
        <v>5.0586341687744044E-3</v>
      </c>
    </row>
    <row r="1190" spans="1:3" x14ac:dyDescent="0.2">
      <c r="A1190" s="1">
        <v>44025.583333333336</v>
      </c>
      <c r="B1190" s="2" t="s">
        <v>704</v>
      </c>
      <c r="C1190" s="4">
        <f t="shared" si="18"/>
        <v>4.5756119881024983E-4</v>
      </c>
    </row>
    <row r="1191" spans="1:3" x14ac:dyDescent="0.2">
      <c r="A1191" s="1">
        <v>44025.625</v>
      </c>
      <c r="B1191" s="2" t="s">
        <v>692</v>
      </c>
      <c r="C1191" s="4">
        <f t="shared" si="18"/>
        <v>6.8602789846789706E-4</v>
      </c>
    </row>
    <row r="1192" spans="1:3" x14ac:dyDescent="0.2">
      <c r="A1192" s="1">
        <v>44025.666666666664</v>
      </c>
      <c r="B1192" s="2" t="s">
        <v>671</v>
      </c>
      <c r="C1192" s="4">
        <f t="shared" si="18"/>
        <v>6.1700182815357203E-3</v>
      </c>
    </row>
    <row r="1193" spans="1:3" x14ac:dyDescent="0.2">
      <c r="A1193" s="1">
        <v>44025.708333333336</v>
      </c>
      <c r="B1193" s="2" t="s">
        <v>602</v>
      </c>
      <c r="C1193" s="4">
        <f t="shared" si="18"/>
        <v>2.2711787417670094E-3</v>
      </c>
    </row>
    <row r="1194" spans="1:3" x14ac:dyDescent="0.2">
      <c r="A1194" s="1">
        <v>44025.75</v>
      </c>
      <c r="B1194" s="2" t="s">
        <v>707</v>
      </c>
      <c r="C1194" s="4">
        <f t="shared" si="18"/>
        <v>-2.4926353954226018E-3</v>
      </c>
    </row>
    <row r="1195" spans="1:3" x14ac:dyDescent="0.2">
      <c r="A1195" s="1">
        <v>44025.791666666664</v>
      </c>
      <c r="B1195" s="2" t="s">
        <v>696</v>
      </c>
      <c r="C1195" s="4">
        <f t="shared" si="18"/>
        <v>1.3630168105405534E-3</v>
      </c>
    </row>
    <row r="1196" spans="1:3" x14ac:dyDescent="0.2">
      <c r="A1196" s="1">
        <v>44025.833333333336</v>
      </c>
      <c r="B1196" s="2" t="s">
        <v>596</v>
      </c>
      <c r="C1196" s="4">
        <f t="shared" si="18"/>
        <v>-1.2704174228675027E-2</v>
      </c>
    </row>
    <row r="1197" spans="1:3" x14ac:dyDescent="0.2">
      <c r="A1197" s="1">
        <v>44025.875</v>
      </c>
      <c r="B1197" s="2" t="s">
        <v>708</v>
      </c>
      <c r="C1197" s="4">
        <f t="shared" si="18"/>
        <v>-5.2849264705883267E-3</v>
      </c>
    </row>
    <row r="1198" spans="1:3" x14ac:dyDescent="0.2">
      <c r="A1198" s="1">
        <v>44025.916666666664</v>
      </c>
      <c r="B1198" s="2" t="s">
        <v>709</v>
      </c>
      <c r="C1198" s="4">
        <f t="shared" si="18"/>
        <v>-2.310002310002343E-3</v>
      </c>
    </row>
    <row r="1199" spans="1:3" x14ac:dyDescent="0.2">
      <c r="A1199" s="1">
        <v>44025.958333333336</v>
      </c>
      <c r="B1199" s="2" t="s">
        <v>595</v>
      </c>
      <c r="C1199" s="4">
        <f t="shared" si="18"/>
        <v>-1.6207455429497635E-3</v>
      </c>
    </row>
    <row r="1200" spans="1:3" x14ac:dyDescent="0.2">
      <c r="A1200" s="1">
        <v>44026.083333333336</v>
      </c>
      <c r="B1200" s="2" t="s">
        <v>473</v>
      </c>
      <c r="C1200" s="4">
        <f t="shared" si="18"/>
        <v>-2.3191094619661435E-4</v>
      </c>
    </row>
    <row r="1201" spans="1:3" x14ac:dyDescent="0.2">
      <c r="A1201" s="1">
        <v>44026.125</v>
      </c>
      <c r="B1201" s="2" t="s">
        <v>453</v>
      </c>
      <c r="C1201" s="4">
        <f t="shared" si="18"/>
        <v>-4.4073300858269012E-3</v>
      </c>
    </row>
    <row r="1202" spans="1:3" x14ac:dyDescent="0.2">
      <c r="A1202" s="1">
        <v>44026.166666666664</v>
      </c>
      <c r="B1202" s="2" t="s">
        <v>576</v>
      </c>
      <c r="C1202" s="4">
        <f t="shared" si="18"/>
        <v>-1.3979496738117957E-3</v>
      </c>
    </row>
    <row r="1203" spans="1:3" x14ac:dyDescent="0.2">
      <c r="A1203" s="1">
        <v>44026.208333333336</v>
      </c>
      <c r="B1203" s="2" t="s">
        <v>710</v>
      </c>
      <c r="C1203" s="4">
        <f t="shared" si="18"/>
        <v>4.6663555762956434E-4</v>
      </c>
    </row>
    <row r="1204" spans="1:3" x14ac:dyDescent="0.2">
      <c r="A1204" s="1">
        <v>44026.25</v>
      </c>
      <c r="B1204" s="2" t="s">
        <v>711</v>
      </c>
      <c r="C1204" s="4">
        <f t="shared" si="18"/>
        <v>4.6641791044766838E-4</v>
      </c>
    </row>
    <row r="1205" spans="1:3" x14ac:dyDescent="0.2">
      <c r="A1205" s="1">
        <v>44026.291666666664</v>
      </c>
      <c r="B1205" s="2" t="s">
        <v>712</v>
      </c>
      <c r="C1205" s="4">
        <f t="shared" si="18"/>
        <v>2.0979020979021773E-3</v>
      </c>
    </row>
    <row r="1206" spans="1:3" x14ac:dyDescent="0.2">
      <c r="A1206" s="1">
        <v>44026.333333333336</v>
      </c>
      <c r="B1206" s="2" t="s">
        <v>713</v>
      </c>
      <c r="C1206" s="4">
        <f t="shared" si="18"/>
        <v>6.0479181204930914E-3</v>
      </c>
    </row>
    <row r="1207" spans="1:3" x14ac:dyDescent="0.2">
      <c r="A1207" s="1">
        <v>44026.375</v>
      </c>
      <c r="B1207" s="2" t="s">
        <v>714</v>
      </c>
      <c r="C1207" s="4">
        <f t="shared" si="18"/>
        <v>-3.69942196531784E-3</v>
      </c>
    </row>
    <row r="1208" spans="1:3" x14ac:dyDescent="0.2">
      <c r="A1208" s="1">
        <v>44026.416666666664</v>
      </c>
      <c r="B1208" s="2" t="s">
        <v>457</v>
      </c>
      <c r="C1208" s="4">
        <f t="shared" si="18"/>
        <v>5.5697377581804333E-3</v>
      </c>
    </row>
    <row r="1209" spans="1:3" x14ac:dyDescent="0.2">
      <c r="A1209" s="1">
        <v>44026.458333333336</v>
      </c>
      <c r="B1209" s="2" t="s">
        <v>593</v>
      </c>
      <c r="C1209" s="4">
        <f t="shared" si="18"/>
        <v>1.3847219016847976E-3</v>
      </c>
    </row>
    <row r="1210" spans="1:3" x14ac:dyDescent="0.2">
      <c r="A1210" s="1">
        <v>44026.5</v>
      </c>
      <c r="B1210" s="2" t="s">
        <v>681</v>
      </c>
      <c r="C1210" s="4">
        <f t="shared" si="18"/>
        <v>9.2187139893982822E-4</v>
      </c>
    </row>
    <row r="1211" spans="1:3" x14ac:dyDescent="0.2">
      <c r="A1211" s="1">
        <v>44026.541666666664</v>
      </c>
      <c r="B1211" s="2" t="s">
        <v>599</v>
      </c>
      <c r="C1211" s="4">
        <f t="shared" si="18"/>
        <v>-1.6117890858853392E-3</v>
      </c>
    </row>
    <row r="1212" spans="1:3" x14ac:dyDescent="0.2">
      <c r="A1212" s="1">
        <v>44026.583333333336</v>
      </c>
      <c r="B1212" s="2" t="s">
        <v>653</v>
      </c>
      <c r="C1212" s="4">
        <f t="shared" si="18"/>
        <v>-8.0719557195572285E-3</v>
      </c>
    </row>
    <row r="1213" spans="1:3" x14ac:dyDescent="0.2">
      <c r="A1213" s="1">
        <v>44026.625</v>
      </c>
      <c r="B1213" s="2" t="s">
        <v>594</v>
      </c>
      <c r="C1213" s="4">
        <f t="shared" si="18"/>
        <v>1.20902115787027E-2</v>
      </c>
    </row>
    <row r="1214" spans="1:3" x14ac:dyDescent="0.2">
      <c r="A1214" s="1">
        <v>44026.666666666664</v>
      </c>
      <c r="B1214" s="2" t="s">
        <v>715</v>
      </c>
      <c r="C1214" s="4">
        <f t="shared" si="18"/>
        <v>9.189065012634931E-3</v>
      </c>
    </row>
    <row r="1215" spans="1:3" x14ac:dyDescent="0.2">
      <c r="A1215" s="1">
        <v>44026.708333333336</v>
      </c>
      <c r="B1215" s="2" t="s">
        <v>716</v>
      </c>
      <c r="C1215" s="4">
        <f t="shared" si="18"/>
        <v>6.8290462098796127E-4</v>
      </c>
    </row>
    <row r="1216" spans="1:3" x14ac:dyDescent="0.2">
      <c r="A1216" s="1">
        <v>44026.75</v>
      </c>
      <c r="B1216" s="2" t="s">
        <v>690</v>
      </c>
      <c r="C1216" s="4">
        <f t="shared" si="18"/>
        <v>-1.8198362147406346E-3</v>
      </c>
    </row>
    <row r="1217" spans="1:3" x14ac:dyDescent="0.2">
      <c r="A1217" s="1">
        <v>44026.791666666664</v>
      </c>
      <c r="B1217" s="2" t="s">
        <v>692</v>
      </c>
      <c r="C1217" s="4">
        <f t="shared" si="18"/>
        <v>-2.734731084776767E-3</v>
      </c>
    </row>
    <row r="1218" spans="1:3" x14ac:dyDescent="0.2">
      <c r="A1218" s="1">
        <v>44026.833333333336</v>
      </c>
      <c r="B1218" s="2" t="s">
        <v>693</v>
      </c>
      <c r="C1218" s="4">
        <f t="shared" si="18"/>
        <v>-4.5703839122477198E-4</v>
      </c>
    </row>
    <row r="1219" spans="1:3" x14ac:dyDescent="0.2">
      <c r="A1219" s="1">
        <v>44026.875</v>
      </c>
      <c r="B1219" s="2" t="s">
        <v>704</v>
      </c>
      <c r="C1219" s="4">
        <f t="shared" si="18"/>
        <v>-2.2862368541392582E-4</v>
      </c>
    </row>
    <row r="1220" spans="1:3" x14ac:dyDescent="0.2">
      <c r="A1220" s="1">
        <v>44026.916666666664</v>
      </c>
      <c r="B1220" s="2" t="s">
        <v>690</v>
      </c>
      <c r="C1220" s="4">
        <f t="shared" ref="C1220:C1283" si="19" xml:space="preserve"> (B1220-B1219)/B1219</f>
        <v>3.4301394923394852E-3</v>
      </c>
    </row>
    <row r="1221" spans="1:3" x14ac:dyDescent="0.2">
      <c r="A1221" s="1">
        <v>44027.083333333336</v>
      </c>
      <c r="B1221" s="2" t="s">
        <v>467</v>
      </c>
      <c r="C1221" s="4">
        <f t="shared" si="19"/>
        <v>-4.5578851412951516E-4</v>
      </c>
    </row>
    <row r="1222" spans="1:3" x14ac:dyDescent="0.2">
      <c r="A1222" s="1">
        <v>44027.125</v>
      </c>
      <c r="B1222" s="2" t="s">
        <v>697</v>
      </c>
      <c r="C1222" s="4">
        <f t="shared" si="19"/>
        <v>2.963976288189753E-3</v>
      </c>
    </row>
    <row r="1223" spans="1:3" x14ac:dyDescent="0.2">
      <c r="A1223" s="1">
        <v>44027.166666666664</v>
      </c>
      <c r="B1223" s="2" t="s">
        <v>697</v>
      </c>
      <c r="C1223" s="4">
        <f t="shared" si="19"/>
        <v>0</v>
      </c>
    </row>
    <row r="1224" spans="1:3" x14ac:dyDescent="0.2">
      <c r="A1224" s="1">
        <v>44027.208333333336</v>
      </c>
      <c r="B1224" s="2" t="s">
        <v>672</v>
      </c>
      <c r="C1224" s="4">
        <f t="shared" si="19"/>
        <v>-1.1366219595363551E-3</v>
      </c>
    </row>
    <row r="1225" spans="1:3" x14ac:dyDescent="0.2">
      <c r="A1225" s="1">
        <v>44027.25</v>
      </c>
      <c r="B1225" s="2" t="s">
        <v>694</v>
      </c>
      <c r="C1225" s="4">
        <f t="shared" si="19"/>
        <v>-6.8274920345928855E-4</v>
      </c>
    </row>
    <row r="1226" spans="1:3" x14ac:dyDescent="0.2">
      <c r="A1226" s="1">
        <v>44027.291666666664</v>
      </c>
      <c r="B1226" s="2" t="s">
        <v>690</v>
      </c>
      <c r="C1226" s="4">
        <f t="shared" si="19"/>
        <v>-6.8321566841252643E-4</v>
      </c>
    </row>
    <row r="1227" spans="1:3" x14ac:dyDescent="0.2">
      <c r="A1227" s="1">
        <v>44027.333333333336</v>
      </c>
      <c r="B1227" s="2" t="s">
        <v>715</v>
      </c>
      <c r="C1227" s="4">
        <f t="shared" si="19"/>
        <v>1.1394712853235449E-3</v>
      </c>
    </row>
    <row r="1228" spans="1:3" x14ac:dyDescent="0.2">
      <c r="A1228" s="1">
        <v>44027.375</v>
      </c>
      <c r="B1228" s="2" t="s">
        <v>717</v>
      </c>
      <c r="C1228" s="4">
        <f t="shared" si="19"/>
        <v>3.6421579786024062E-3</v>
      </c>
    </row>
    <row r="1229" spans="1:3" x14ac:dyDescent="0.2">
      <c r="A1229" s="1">
        <v>44027.416666666664</v>
      </c>
      <c r="B1229" s="2" t="s">
        <v>718</v>
      </c>
      <c r="C1229" s="4">
        <f t="shared" si="19"/>
        <v>4.7629848038102454E-3</v>
      </c>
    </row>
    <row r="1230" spans="1:3" x14ac:dyDescent="0.2">
      <c r="A1230" s="1">
        <v>44027.458333333336</v>
      </c>
      <c r="B1230" s="2" t="s">
        <v>697</v>
      </c>
      <c r="C1230" s="4">
        <f t="shared" si="19"/>
        <v>-6.9977426636567766E-3</v>
      </c>
    </row>
    <row r="1231" spans="1:3" x14ac:dyDescent="0.2">
      <c r="A1231" s="1">
        <v>44027.5</v>
      </c>
      <c r="B1231" s="2" t="s">
        <v>719</v>
      </c>
      <c r="C1231" s="4">
        <f t="shared" si="19"/>
        <v>3.8645146624231553E-3</v>
      </c>
    </row>
    <row r="1232" spans="1:3" x14ac:dyDescent="0.2">
      <c r="A1232" s="1">
        <v>44027.541666666664</v>
      </c>
      <c r="B1232" s="2" t="s">
        <v>602</v>
      </c>
      <c r="C1232" s="4">
        <f t="shared" si="19"/>
        <v>-6.7934782608682141E-4</v>
      </c>
    </row>
    <row r="1233" spans="1:3" x14ac:dyDescent="0.2">
      <c r="A1233" s="1">
        <v>44027.583333333336</v>
      </c>
      <c r="B1233" s="2" t="s">
        <v>720</v>
      </c>
      <c r="C1233" s="4">
        <f t="shared" si="19"/>
        <v>1.1330160888283968E-3</v>
      </c>
    </row>
    <row r="1234" spans="1:3" x14ac:dyDescent="0.2">
      <c r="A1234" s="1">
        <v>44027.625</v>
      </c>
      <c r="B1234" s="2" t="s">
        <v>467</v>
      </c>
      <c r="C1234" s="4">
        <f t="shared" si="19"/>
        <v>-7.2430964237211477E-3</v>
      </c>
    </row>
    <row r="1235" spans="1:3" x14ac:dyDescent="0.2">
      <c r="A1235" s="1">
        <v>44027.666666666664</v>
      </c>
      <c r="B1235" s="2" t="s">
        <v>604</v>
      </c>
      <c r="C1235" s="4">
        <f t="shared" si="19"/>
        <v>9.5759233926128989E-3</v>
      </c>
    </row>
    <row r="1236" spans="1:3" x14ac:dyDescent="0.2">
      <c r="A1236" s="1">
        <v>44027.708333333336</v>
      </c>
      <c r="B1236" s="2" t="s">
        <v>721</v>
      </c>
      <c r="C1236" s="4">
        <f t="shared" si="19"/>
        <v>-4.7425474254742736E-3</v>
      </c>
    </row>
    <row r="1237" spans="1:3" x14ac:dyDescent="0.2">
      <c r="A1237" s="1">
        <v>44027.75</v>
      </c>
      <c r="B1237" s="2" t="s">
        <v>722</v>
      </c>
      <c r="C1237" s="4">
        <f t="shared" si="19"/>
        <v>1.8152938506920421E-3</v>
      </c>
    </row>
    <row r="1238" spans="1:3" x14ac:dyDescent="0.2">
      <c r="A1238" s="1">
        <v>44027.791666666664</v>
      </c>
      <c r="B1238" s="2" t="s">
        <v>723</v>
      </c>
      <c r="C1238" s="4">
        <f t="shared" si="19"/>
        <v>5.4360135900340207E-3</v>
      </c>
    </row>
    <row r="1239" spans="1:3" x14ac:dyDescent="0.2">
      <c r="A1239" s="1">
        <v>44027.833333333336</v>
      </c>
      <c r="B1239" s="2" t="s">
        <v>724</v>
      </c>
      <c r="C1239" s="4">
        <f t="shared" si="19"/>
        <v>-2.2527596305474524E-3</v>
      </c>
    </row>
    <row r="1240" spans="1:3" x14ac:dyDescent="0.2">
      <c r="A1240" s="1">
        <v>44027.875</v>
      </c>
      <c r="B1240" s="2" t="s">
        <v>725</v>
      </c>
      <c r="C1240" s="4">
        <f t="shared" si="19"/>
        <v>-9.0313840596069426E-4</v>
      </c>
    </row>
    <row r="1241" spans="1:3" x14ac:dyDescent="0.2">
      <c r="A1241" s="1">
        <v>44027.916666666664</v>
      </c>
      <c r="B1241" s="2" t="s">
        <v>725</v>
      </c>
      <c r="C1241" s="4">
        <f t="shared" si="19"/>
        <v>0</v>
      </c>
    </row>
    <row r="1242" spans="1:3" x14ac:dyDescent="0.2">
      <c r="A1242" s="1">
        <v>44028.083333333336</v>
      </c>
      <c r="B1242" s="2" t="s">
        <v>726</v>
      </c>
      <c r="C1242" s="4">
        <f t="shared" si="19"/>
        <v>-2.2598870056492678E-4</v>
      </c>
    </row>
    <row r="1243" spans="1:3" x14ac:dyDescent="0.2">
      <c r="A1243" s="1">
        <v>44028.125</v>
      </c>
      <c r="B1243" s="2" t="s">
        <v>727</v>
      </c>
      <c r="C1243" s="4">
        <f t="shared" si="19"/>
        <v>1.8083182640144279E-3</v>
      </c>
    </row>
    <row r="1244" spans="1:3" x14ac:dyDescent="0.2">
      <c r="A1244" s="1">
        <v>44028.166666666664</v>
      </c>
      <c r="B1244" s="2" t="s">
        <v>696</v>
      </c>
      <c r="C1244" s="4">
        <f t="shared" si="19"/>
        <v>-5.4151624548736911E-3</v>
      </c>
    </row>
    <row r="1245" spans="1:3" x14ac:dyDescent="0.2">
      <c r="A1245" s="1">
        <v>44028.25</v>
      </c>
      <c r="B1245" s="2" t="s">
        <v>719</v>
      </c>
      <c r="C1245" s="4">
        <f t="shared" si="19"/>
        <v>1.8148820326678379E-3</v>
      </c>
    </row>
    <row r="1246" spans="1:3" x14ac:dyDescent="0.2">
      <c r="A1246" s="1">
        <v>44028.291666666664</v>
      </c>
      <c r="B1246" s="2" t="s">
        <v>722</v>
      </c>
      <c r="C1246" s="4">
        <f t="shared" si="19"/>
        <v>-2.2644927536227379E-4</v>
      </c>
    </row>
    <row r="1247" spans="1:3" x14ac:dyDescent="0.2">
      <c r="A1247" s="1">
        <v>44028.333333333336</v>
      </c>
      <c r="B1247" s="2" t="s">
        <v>721</v>
      </c>
      <c r="C1247" s="4">
        <f t="shared" si="19"/>
        <v>-1.8120045300112865E-3</v>
      </c>
    </row>
    <row r="1248" spans="1:3" x14ac:dyDescent="0.2">
      <c r="A1248" s="1">
        <v>44028.375</v>
      </c>
      <c r="B1248" s="2" t="s">
        <v>719</v>
      </c>
      <c r="C1248" s="4">
        <f t="shared" si="19"/>
        <v>2.042205582028507E-3</v>
      </c>
    </row>
    <row r="1249" spans="1:3" x14ac:dyDescent="0.2">
      <c r="A1249" s="1">
        <v>44028.416666666664</v>
      </c>
      <c r="B1249" s="2" t="s">
        <v>605</v>
      </c>
      <c r="C1249" s="4">
        <f t="shared" si="19"/>
        <v>-2.4909420289854945E-3</v>
      </c>
    </row>
    <row r="1250" spans="1:3" x14ac:dyDescent="0.2">
      <c r="A1250" s="1">
        <v>44028.458333333336</v>
      </c>
      <c r="B1250" s="2" t="s">
        <v>717</v>
      </c>
      <c r="C1250" s="4">
        <f t="shared" si="19"/>
        <v>9.0805902383669142E-4</v>
      </c>
    </row>
    <row r="1251" spans="1:3" x14ac:dyDescent="0.2">
      <c r="A1251" s="1">
        <v>44028.5</v>
      </c>
      <c r="B1251" s="2" t="s">
        <v>707</v>
      </c>
      <c r="C1251" s="4">
        <f t="shared" si="19"/>
        <v>-1.5876616012701357E-3</v>
      </c>
    </row>
    <row r="1252" spans="1:3" x14ac:dyDescent="0.2">
      <c r="A1252" s="1">
        <v>44028.541666666664</v>
      </c>
      <c r="B1252" s="2" t="s">
        <v>696</v>
      </c>
      <c r="C1252" s="4">
        <f t="shared" si="19"/>
        <v>1.3630168105405534E-3</v>
      </c>
    </row>
    <row r="1253" spans="1:3" x14ac:dyDescent="0.2">
      <c r="A1253" s="1">
        <v>44028.583333333336</v>
      </c>
      <c r="B1253" s="2" t="s">
        <v>707</v>
      </c>
      <c r="C1253" s="4">
        <f t="shared" si="19"/>
        <v>-1.3611615245007979E-3</v>
      </c>
    </row>
    <row r="1254" spans="1:3" x14ac:dyDescent="0.2">
      <c r="A1254" s="1">
        <v>44028.625</v>
      </c>
      <c r="B1254" s="2" t="s">
        <v>717</v>
      </c>
      <c r="C1254" s="4">
        <f t="shared" si="19"/>
        <v>1.5901862789641135E-3</v>
      </c>
    </row>
    <row r="1255" spans="1:3" x14ac:dyDescent="0.2">
      <c r="A1255" s="1">
        <v>44028.666666666664</v>
      </c>
      <c r="B1255" s="2" t="s">
        <v>728</v>
      </c>
      <c r="C1255" s="4">
        <f t="shared" si="19"/>
        <v>3.8557496030844768E-3</v>
      </c>
    </row>
    <row r="1256" spans="1:3" x14ac:dyDescent="0.2">
      <c r="A1256" s="1">
        <v>44028.708333333336</v>
      </c>
      <c r="B1256" s="2" t="s">
        <v>725</v>
      </c>
      <c r="C1256" s="4">
        <f t="shared" si="19"/>
        <v>-2.2593764121098083E-4</v>
      </c>
    </row>
    <row r="1257" spans="1:3" x14ac:dyDescent="0.2">
      <c r="A1257" s="1">
        <v>44028.75</v>
      </c>
      <c r="B1257" s="2" t="s">
        <v>698</v>
      </c>
      <c r="C1257" s="4">
        <f t="shared" si="19"/>
        <v>-6.7796610169490882E-3</v>
      </c>
    </row>
    <row r="1258" spans="1:3" x14ac:dyDescent="0.2">
      <c r="A1258" s="1">
        <v>44028.791666666664</v>
      </c>
      <c r="B1258" s="2" t="s">
        <v>698</v>
      </c>
      <c r="C1258" s="4">
        <f t="shared" si="19"/>
        <v>0</v>
      </c>
    </row>
    <row r="1259" spans="1:3" x14ac:dyDescent="0.2">
      <c r="A1259" s="1">
        <v>44028.833333333336</v>
      </c>
      <c r="B1259" s="2" t="s">
        <v>676</v>
      </c>
      <c r="C1259" s="4">
        <f t="shared" si="19"/>
        <v>-1.1376564277589137E-3</v>
      </c>
    </row>
    <row r="1260" spans="1:3" x14ac:dyDescent="0.2">
      <c r="A1260" s="1">
        <v>44028.875</v>
      </c>
      <c r="B1260" s="2" t="s">
        <v>729</v>
      </c>
      <c r="C1260" s="4">
        <f t="shared" si="19"/>
        <v>1.8223234624145399E-3</v>
      </c>
    </row>
    <row r="1261" spans="1:3" x14ac:dyDescent="0.2">
      <c r="A1261" s="1">
        <v>44028.916666666664</v>
      </c>
      <c r="B1261" s="2" t="s">
        <v>687</v>
      </c>
      <c r="C1261" s="4">
        <f t="shared" si="19"/>
        <v>6.8212824010916643E-4</v>
      </c>
    </row>
    <row r="1262" spans="1:3" x14ac:dyDescent="0.2">
      <c r="A1262" s="1">
        <v>44028.958333333336</v>
      </c>
      <c r="B1262" s="2" t="s">
        <v>703</v>
      </c>
      <c r="C1262" s="4">
        <f t="shared" si="19"/>
        <v>-2.2722108611674644E-4</v>
      </c>
    </row>
    <row r="1263" spans="1:3" x14ac:dyDescent="0.2">
      <c r="A1263" s="1">
        <v>44029.083333333336</v>
      </c>
      <c r="B1263" s="2" t="s">
        <v>696</v>
      </c>
      <c r="C1263" s="4">
        <f t="shared" si="19"/>
        <v>1.8181818181817794E-3</v>
      </c>
    </row>
    <row r="1264" spans="1:3" x14ac:dyDescent="0.2">
      <c r="A1264" s="1">
        <v>44029.125</v>
      </c>
      <c r="B1264" s="2" t="s">
        <v>670</v>
      </c>
      <c r="C1264" s="4">
        <f t="shared" si="19"/>
        <v>-9.0744101633391896E-4</v>
      </c>
    </row>
    <row r="1265" spans="1:3" x14ac:dyDescent="0.2">
      <c r="A1265" s="1">
        <v>44029.166666666664</v>
      </c>
      <c r="B1265" s="2" t="s">
        <v>730</v>
      </c>
      <c r="C1265" s="4">
        <f t="shared" si="19"/>
        <v>1.8165304268846117E-3</v>
      </c>
    </row>
    <row r="1266" spans="1:3" x14ac:dyDescent="0.2">
      <c r="A1266" s="1">
        <v>44029.208333333336</v>
      </c>
      <c r="B1266" s="2" t="s">
        <v>671</v>
      </c>
      <c r="C1266" s="4">
        <f t="shared" si="19"/>
        <v>-2.0398912058022735E-3</v>
      </c>
    </row>
    <row r="1267" spans="1:3" x14ac:dyDescent="0.2">
      <c r="A1267" s="1">
        <v>44029.25</v>
      </c>
      <c r="B1267" s="2" t="s">
        <v>729</v>
      </c>
      <c r="C1267" s="4">
        <f t="shared" si="19"/>
        <v>-1.1355893708835853E-3</v>
      </c>
    </row>
    <row r="1268" spans="1:3" x14ac:dyDescent="0.2">
      <c r="A1268" s="1">
        <v>44029.291666666664</v>
      </c>
      <c r="B1268" s="2" t="s">
        <v>729</v>
      </c>
      <c r="C1268" s="4">
        <f t="shared" si="19"/>
        <v>0</v>
      </c>
    </row>
    <row r="1269" spans="1:3" x14ac:dyDescent="0.2">
      <c r="A1269" s="1">
        <v>44029.333333333336</v>
      </c>
      <c r="B1269" s="2" t="s">
        <v>697</v>
      </c>
      <c r="C1269" s="4">
        <f t="shared" si="19"/>
        <v>2.273760800364965E-4</v>
      </c>
    </row>
    <row r="1270" spans="1:3" x14ac:dyDescent="0.2">
      <c r="A1270" s="1">
        <v>44029.375</v>
      </c>
      <c r="B1270" s="2" t="s">
        <v>704</v>
      </c>
      <c r="C1270" s="4">
        <f t="shared" si="19"/>
        <v>-5.910434189588659E-3</v>
      </c>
    </row>
    <row r="1271" spans="1:3" x14ac:dyDescent="0.2">
      <c r="A1271" s="1">
        <v>44029.416666666664</v>
      </c>
      <c r="B1271" s="2" t="s">
        <v>601</v>
      </c>
      <c r="C1271" s="4">
        <f t="shared" si="19"/>
        <v>4.5735193231198553E-4</v>
      </c>
    </row>
    <row r="1272" spans="1:3" x14ac:dyDescent="0.2">
      <c r="A1272" s="1">
        <v>44029.458333333336</v>
      </c>
      <c r="B1272" s="2" t="s">
        <v>691</v>
      </c>
      <c r="C1272" s="4">
        <f t="shared" si="19"/>
        <v>4.5714285714292858E-4</v>
      </c>
    </row>
    <row r="1273" spans="1:3" x14ac:dyDescent="0.2">
      <c r="A1273" s="1">
        <v>44029.5</v>
      </c>
      <c r="B1273" s="2" t="s">
        <v>676</v>
      </c>
      <c r="C1273" s="4">
        <f t="shared" si="19"/>
        <v>2.9700708247657171E-3</v>
      </c>
    </row>
    <row r="1274" spans="1:3" x14ac:dyDescent="0.2">
      <c r="A1274" s="1">
        <v>44029.541666666664</v>
      </c>
      <c r="B1274" s="2" t="s">
        <v>608</v>
      </c>
      <c r="C1274" s="4">
        <f t="shared" si="19"/>
        <v>-1.8223234624145399E-3</v>
      </c>
    </row>
    <row r="1275" spans="1:3" x14ac:dyDescent="0.2">
      <c r="A1275" s="1">
        <v>44029.583333333336</v>
      </c>
      <c r="B1275" s="2" t="s">
        <v>463</v>
      </c>
      <c r="C1275" s="4">
        <f t="shared" si="19"/>
        <v>1.5974440894568754E-3</v>
      </c>
    </row>
    <row r="1276" spans="1:3" x14ac:dyDescent="0.2">
      <c r="A1276" s="1">
        <v>44029.625</v>
      </c>
      <c r="B1276" s="2" t="s">
        <v>669</v>
      </c>
      <c r="C1276" s="4">
        <f t="shared" si="19"/>
        <v>-9.1136933242194455E-4</v>
      </c>
    </row>
    <row r="1277" spans="1:3" x14ac:dyDescent="0.2">
      <c r="A1277" s="1">
        <v>44029.666666666664</v>
      </c>
      <c r="B1277" s="2" t="s">
        <v>731</v>
      </c>
      <c r="C1277" s="4">
        <f t="shared" si="19"/>
        <v>4.561003420751658E-4</v>
      </c>
    </row>
    <row r="1278" spans="1:3" x14ac:dyDescent="0.2">
      <c r="A1278" s="1">
        <v>44029.708333333336</v>
      </c>
      <c r="B1278" s="2" t="s">
        <v>699</v>
      </c>
      <c r="C1278" s="4">
        <f t="shared" si="19"/>
        <v>4.3309778892182552E-3</v>
      </c>
    </row>
    <row r="1279" spans="1:3" x14ac:dyDescent="0.2">
      <c r="A1279" s="1">
        <v>44029.75</v>
      </c>
      <c r="B1279" s="2" t="s">
        <v>670</v>
      </c>
      <c r="C1279" s="4">
        <f t="shared" si="19"/>
        <v>-4.5392646391291704E-4</v>
      </c>
    </row>
    <row r="1280" spans="1:3" x14ac:dyDescent="0.2">
      <c r="A1280" s="1">
        <v>44029.791666666664</v>
      </c>
      <c r="B1280" s="2" t="s">
        <v>670</v>
      </c>
      <c r="C1280" s="4">
        <f t="shared" si="19"/>
        <v>0</v>
      </c>
    </row>
    <row r="1281" spans="1:3" x14ac:dyDescent="0.2">
      <c r="A1281" s="1">
        <v>44029.833333333336</v>
      </c>
      <c r="B1281" s="2" t="s">
        <v>697</v>
      </c>
      <c r="C1281" s="4">
        <f t="shared" si="19"/>
        <v>-1.1353315168028419E-3</v>
      </c>
    </row>
    <row r="1282" spans="1:3" x14ac:dyDescent="0.2">
      <c r="A1282" s="1">
        <v>44029.875</v>
      </c>
      <c r="B1282" s="2" t="s">
        <v>686</v>
      </c>
      <c r="C1282" s="4">
        <f t="shared" si="19"/>
        <v>-4.5464878381457432E-4</v>
      </c>
    </row>
    <row r="1283" spans="1:3" x14ac:dyDescent="0.2">
      <c r="A1283" s="1">
        <v>44029.916666666664</v>
      </c>
      <c r="B1283" s="2" t="s">
        <v>698</v>
      </c>
      <c r="C1283" s="4">
        <f t="shared" si="19"/>
        <v>-4.5485558335219516E-4</v>
      </c>
    </row>
    <row r="1284" spans="1:3" x14ac:dyDescent="0.2">
      <c r="A1284" s="1">
        <v>44032.083333333336</v>
      </c>
      <c r="B1284" s="2" t="s">
        <v>600</v>
      </c>
      <c r="C1284" s="4">
        <f t="shared" ref="C1284:C1347" si="20" xml:space="preserve"> (B1284-B1283)/B1283</f>
        <v>-2.7303754266212637E-3</v>
      </c>
    </row>
    <row r="1285" spans="1:3" x14ac:dyDescent="0.2">
      <c r="A1285" s="1">
        <v>44032.125</v>
      </c>
      <c r="B1285" s="2" t="s">
        <v>693</v>
      </c>
      <c r="C1285" s="4">
        <f t="shared" si="20"/>
        <v>-2.0533880903489919E-3</v>
      </c>
    </row>
    <row r="1286" spans="1:3" x14ac:dyDescent="0.2">
      <c r="A1286" s="1">
        <v>44032.166666666664</v>
      </c>
      <c r="B1286" s="2" t="s">
        <v>601</v>
      </c>
      <c r="C1286" s="4">
        <f t="shared" si="20"/>
        <v>2.2862368541376338E-4</v>
      </c>
    </row>
    <row r="1287" spans="1:3" x14ac:dyDescent="0.2">
      <c r="A1287" s="1">
        <v>44032.208333333336</v>
      </c>
      <c r="B1287" s="2" t="s">
        <v>669</v>
      </c>
      <c r="C1287" s="4">
        <f t="shared" si="20"/>
        <v>2.2857142857143184E-3</v>
      </c>
    </row>
    <row r="1288" spans="1:3" x14ac:dyDescent="0.2">
      <c r="A1288" s="1">
        <v>44032.25</v>
      </c>
      <c r="B1288" s="2" t="s">
        <v>692</v>
      </c>
      <c r="C1288" s="4">
        <f t="shared" si="20"/>
        <v>-2.0524515393387324E-3</v>
      </c>
    </row>
    <row r="1289" spans="1:3" x14ac:dyDescent="0.2">
      <c r="A1289" s="1">
        <v>44032.291666666664</v>
      </c>
      <c r="B1289" s="2" t="s">
        <v>691</v>
      </c>
      <c r="C1289" s="4">
        <f t="shared" si="20"/>
        <v>2.2851919561254837E-4</v>
      </c>
    </row>
    <row r="1290" spans="1:3" x14ac:dyDescent="0.2">
      <c r="A1290" s="1">
        <v>44032.333333333336</v>
      </c>
      <c r="B1290" s="2" t="s">
        <v>693</v>
      </c>
      <c r="C1290" s="4">
        <f t="shared" si="20"/>
        <v>-6.8540095956136934E-4</v>
      </c>
    </row>
    <row r="1291" spans="1:3" x14ac:dyDescent="0.2">
      <c r="A1291" s="1">
        <v>44032.375</v>
      </c>
      <c r="B1291" s="2" t="s">
        <v>677</v>
      </c>
      <c r="C1291" s="4">
        <f t="shared" si="20"/>
        <v>-1.1431184270691418E-3</v>
      </c>
    </row>
    <row r="1292" spans="1:3" x14ac:dyDescent="0.2">
      <c r="A1292" s="1">
        <v>44032.416666666664</v>
      </c>
      <c r="B1292" s="2" t="s">
        <v>673</v>
      </c>
      <c r="C1292" s="4">
        <f t="shared" si="20"/>
        <v>2.5177386129548967E-3</v>
      </c>
    </row>
    <row r="1293" spans="1:3" x14ac:dyDescent="0.2">
      <c r="A1293" s="1">
        <v>44032.458333333336</v>
      </c>
      <c r="B1293" s="2" t="s">
        <v>601</v>
      </c>
      <c r="C1293" s="4">
        <f t="shared" si="20"/>
        <v>-1.1415525114154602E-3</v>
      </c>
    </row>
    <row r="1294" spans="1:3" x14ac:dyDescent="0.2">
      <c r="A1294" s="1">
        <v>44032.5</v>
      </c>
      <c r="B1294" s="2" t="s">
        <v>693</v>
      </c>
      <c r="C1294" s="4">
        <f t="shared" si="20"/>
        <v>-2.2857142857138308E-4</v>
      </c>
    </row>
    <row r="1295" spans="1:3" x14ac:dyDescent="0.2">
      <c r="A1295" s="1">
        <v>44032.541666666664</v>
      </c>
      <c r="B1295" s="2" t="s">
        <v>705</v>
      </c>
      <c r="C1295" s="4">
        <f t="shared" si="20"/>
        <v>1.1431184270689794E-3</v>
      </c>
    </row>
    <row r="1296" spans="1:3" x14ac:dyDescent="0.2">
      <c r="A1296" s="1">
        <v>44032.583333333336</v>
      </c>
      <c r="B1296" s="2" t="s">
        <v>600</v>
      </c>
      <c r="C1296" s="4">
        <f t="shared" si="20"/>
        <v>9.134505594884482E-4</v>
      </c>
    </row>
    <row r="1297" spans="1:3" x14ac:dyDescent="0.2">
      <c r="A1297" s="1">
        <v>44032.625</v>
      </c>
      <c r="B1297" s="2" t="s">
        <v>471</v>
      </c>
      <c r="C1297" s="4">
        <f t="shared" si="20"/>
        <v>-7.757243896874203E-3</v>
      </c>
    </row>
    <row r="1298" spans="1:3" x14ac:dyDescent="0.2">
      <c r="A1298" s="1">
        <v>44032.666666666664</v>
      </c>
      <c r="B1298" s="2" t="s">
        <v>686</v>
      </c>
      <c r="C1298" s="4">
        <f t="shared" si="20"/>
        <v>1.1037020004598686E-2</v>
      </c>
    </row>
    <row r="1299" spans="1:3" x14ac:dyDescent="0.2">
      <c r="A1299" s="1">
        <v>44032.708333333336</v>
      </c>
      <c r="B1299" s="2" t="s">
        <v>462</v>
      </c>
      <c r="C1299" s="4">
        <f t="shared" si="20"/>
        <v>2.9565612917899151E-3</v>
      </c>
    </row>
    <row r="1300" spans="1:3" x14ac:dyDescent="0.2">
      <c r="A1300" s="1">
        <v>44032.75</v>
      </c>
      <c r="B1300" s="2" t="s">
        <v>603</v>
      </c>
      <c r="C1300" s="4">
        <f t="shared" si="20"/>
        <v>2.2675736961451569E-3</v>
      </c>
    </row>
    <row r="1301" spans="1:3" x14ac:dyDescent="0.2">
      <c r="A1301" s="1">
        <v>44032.791666666664</v>
      </c>
      <c r="B1301" s="2" t="s">
        <v>728</v>
      </c>
      <c r="C1301" s="4">
        <f t="shared" si="20"/>
        <v>1.3574660633483069E-3</v>
      </c>
    </row>
    <row r="1302" spans="1:3" x14ac:dyDescent="0.2">
      <c r="A1302" s="1">
        <v>44032.833333333336</v>
      </c>
      <c r="B1302" s="2" t="s">
        <v>719</v>
      </c>
      <c r="C1302" s="4">
        <f t="shared" si="20"/>
        <v>-2.2593764121102899E-3</v>
      </c>
    </row>
    <row r="1303" spans="1:3" x14ac:dyDescent="0.2">
      <c r="A1303" s="1">
        <v>44032.875</v>
      </c>
      <c r="B1303" s="2" t="s">
        <v>732</v>
      </c>
      <c r="C1303" s="4">
        <f t="shared" si="20"/>
        <v>-4.5289855072454759E-4</v>
      </c>
    </row>
    <row r="1304" spans="1:3" x14ac:dyDescent="0.2">
      <c r="A1304" s="1">
        <v>44032.916666666664</v>
      </c>
      <c r="B1304" s="2" t="s">
        <v>730</v>
      </c>
      <c r="C1304" s="4">
        <f t="shared" si="20"/>
        <v>-4.5310376076128513E-4</v>
      </c>
    </row>
    <row r="1305" spans="1:3" x14ac:dyDescent="0.2">
      <c r="A1305" s="1">
        <v>44033.083333333336</v>
      </c>
      <c r="B1305" s="2" t="s">
        <v>733</v>
      </c>
      <c r="C1305" s="4">
        <f t="shared" si="20"/>
        <v>2.0398912058024348E-3</v>
      </c>
    </row>
    <row r="1306" spans="1:3" x14ac:dyDescent="0.2">
      <c r="A1306" s="1">
        <v>44033.125</v>
      </c>
      <c r="B1306" s="2" t="s">
        <v>726</v>
      </c>
      <c r="C1306" s="4">
        <f t="shared" si="20"/>
        <v>6.7857950689891738E-4</v>
      </c>
    </row>
    <row r="1307" spans="1:3" x14ac:dyDescent="0.2">
      <c r="A1307" s="1">
        <v>44033.166666666664</v>
      </c>
      <c r="B1307" s="2" t="s">
        <v>733</v>
      </c>
      <c r="C1307" s="4">
        <f t="shared" si="20"/>
        <v>-6.7811934900545066E-4</v>
      </c>
    </row>
    <row r="1308" spans="1:3" x14ac:dyDescent="0.2">
      <c r="A1308" s="1">
        <v>44033.208333333336</v>
      </c>
      <c r="B1308" s="2" t="s">
        <v>734</v>
      </c>
      <c r="C1308" s="4">
        <f t="shared" si="20"/>
        <v>4.5238633793250445E-4</v>
      </c>
    </row>
    <row r="1309" spans="1:3" x14ac:dyDescent="0.2">
      <c r="A1309" s="1">
        <v>44033.25</v>
      </c>
      <c r="B1309" s="2" t="s">
        <v>735</v>
      </c>
      <c r="C1309" s="4">
        <f t="shared" si="20"/>
        <v>-2.2609088853714699E-4</v>
      </c>
    </row>
    <row r="1310" spans="1:3" x14ac:dyDescent="0.2">
      <c r="A1310" s="1">
        <v>44033.291666666664</v>
      </c>
      <c r="B1310" s="2" t="s">
        <v>724</v>
      </c>
      <c r="C1310" s="4">
        <f t="shared" si="20"/>
        <v>1.5829941203075596E-3</v>
      </c>
    </row>
    <row r="1311" spans="1:3" x14ac:dyDescent="0.2">
      <c r="A1311" s="1">
        <v>44033.333333333336</v>
      </c>
      <c r="B1311" s="2" t="s">
        <v>736</v>
      </c>
      <c r="C1311" s="4">
        <f t="shared" si="20"/>
        <v>2.7094152178820828E-3</v>
      </c>
    </row>
    <row r="1312" spans="1:3" x14ac:dyDescent="0.2">
      <c r="A1312" s="1">
        <v>44033.375</v>
      </c>
      <c r="B1312" s="2" t="s">
        <v>737</v>
      </c>
      <c r="C1312" s="4">
        <f t="shared" si="20"/>
        <v>2.4769196126999899E-3</v>
      </c>
    </row>
    <row r="1313" spans="1:3" x14ac:dyDescent="0.2">
      <c r="A1313" s="1">
        <v>44033.416666666664</v>
      </c>
      <c r="B1313" s="2" t="s">
        <v>738</v>
      </c>
      <c r="C1313" s="4">
        <f t="shared" si="20"/>
        <v>1.0781671159029579E-2</v>
      </c>
    </row>
    <row r="1314" spans="1:3" x14ac:dyDescent="0.2">
      <c r="A1314" s="1">
        <v>44033.458333333336</v>
      </c>
      <c r="B1314" s="2" t="s">
        <v>738</v>
      </c>
      <c r="C1314" s="4">
        <f t="shared" si="20"/>
        <v>0</v>
      </c>
    </row>
    <row r="1315" spans="1:3" x14ac:dyDescent="0.2">
      <c r="A1315" s="1">
        <v>44033.5</v>
      </c>
      <c r="B1315" s="2" t="s">
        <v>739</v>
      </c>
      <c r="C1315" s="4">
        <f t="shared" si="20"/>
        <v>6.0000000000000695E-3</v>
      </c>
    </row>
    <row r="1316" spans="1:3" x14ac:dyDescent="0.2">
      <c r="A1316" s="1">
        <v>44033.541666666664</v>
      </c>
      <c r="B1316" s="2" t="s">
        <v>739</v>
      </c>
      <c r="C1316" s="4">
        <f t="shared" si="20"/>
        <v>0</v>
      </c>
    </row>
    <row r="1317" spans="1:3" x14ac:dyDescent="0.2">
      <c r="A1317" s="1">
        <v>44033.583333333336</v>
      </c>
      <c r="B1317" s="2" t="s">
        <v>740</v>
      </c>
      <c r="C1317" s="4">
        <f t="shared" si="20"/>
        <v>-8.8358736470082284E-4</v>
      </c>
    </row>
    <row r="1318" spans="1:3" x14ac:dyDescent="0.2">
      <c r="A1318" s="1">
        <v>44033.625</v>
      </c>
      <c r="B1318" s="2" t="s">
        <v>741</v>
      </c>
      <c r="C1318" s="4">
        <f t="shared" si="20"/>
        <v>8.401503426929087E-3</v>
      </c>
    </row>
    <row r="1319" spans="1:3" x14ac:dyDescent="0.2">
      <c r="A1319" s="1">
        <v>44033.666666666664</v>
      </c>
      <c r="B1319" s="2" t="s">
        <v>742</v>
      </c>
      <c r="C1319" s="4">
        <f t="shared" si="20"/>
        <v>-5.2620039465030039E-3</v>
      </c>
    </row>
    <row r="1320" spans="1:3" x14ac:dyDescent="0.2">
      <c r="A1320" s="1">
        <v>44033.708333333336</v>
      </c>
      <c r="B1320" s="2" t="s">
        <v>739</v>
      </c>
      <c r="C1320" s="4">
        <f t="shared" si="20"/>
        <v>-2.2040996253029385E-3</v>
      </c>
    </row>
    <row r="1321" spans="1:3" x14ac:dyDescent="0.2">
      <c r="A1321" s="1">
        <v>44033.75</v>
      </c>
      <c r="B1321" s="2" t="s">
        <v>743</v>
      </c>
      <c r="C1321" s="4">
        <f t="shared" si="20"/>
        <v>-4.4179368235034867E-3</v>
      </c>
    </row>
    <row r="1322" spans="1:3" x14ac:dyDescent="0.2">
      <c r="A1322" s="1">
        <v>44033.791666666664</v>
      </c>
      <c r="B1322" s="2" t="s">
        <v>743</v>
      </c>
      <c r="C1322" s="4">
        <f t="shared" si="20"/>
        <v>0</v>
      </c>
    </row>
    <row r="1323" spans="1:3" x14ac:dyDescent="0.2">
      <c r="A1323" s="1">
        <v>44033.833333333336</v>
      </c>
      <c r="B1323" s="2" t="s">
        <v>744</v>
      </c>
      <c r="C1323" s="4">
        <f t="shared" si="20"/>
        <v>3.7719103616596782E-3</v>
      </c>
    </row>
    <row r="1324" spans="1:3" x14ac:dyDescent="0.2">
      <c r="A1324" s="1">
        <v>44033.875</v>
      </c>
      <c r="B1324" s="2" t="s">
        <v>745</v>
      </c>
      <c r="C1324" s="4">
        <f t="shared" si="20"/>
        <v>-3.9787798408488003E-3</v>
      </c>
    </row>
    <row r="1325" spans="1:3" x14ac:dyDescent="0.2">
      <c r="A1325" s="1">
        <v>44033.916666666664</v>
      </c>
      <c r="B1325" s="2" t="s">
        <v>746</v>
      </c>
      <c r="C1325" s="4">
        <f t="shared" si="20"/>
        <v>-5.9920106524634512E-3</v>
      </c>
    </row>
    <row r="1326" spans="1:3" x14ac:dyDescent="0.2">
      <c r="A1326" s="1">
        <v>44034.083333333336</v>
      </c>
      <c r="B1326" s="2" t="s">
        <v>747</v>
      </c>
      <c r="C1326" s="4">
        <f t="shared" si="20"/>
        <v>-1.3395847287341431E-3</v>
      </c>
    </row>
    <row r="1327" spans="1:3" x14ac:dyDescent="0.2">
      <c r="A1327" s="1">
        <v>44034.125</v>
      </c>
      <c r="B1327" s="2" t="s">
        <v>748</v>
      </c>
      <c r="C1327" s="4">
        <f t="shared" si="20"/>
        <v>2.2356360384529718E-3</v>
      </c>
    </row>
    <row r="1328" spans="1:3" x14ac:dyDescent="0.2">
      <c r="A1328" s="1">
        <v>44034.166666666664</v>
      </c>
      <c r="B1328" s="2" t="s">
        <v>749</v>
      </c>
      <c r="C1328" s="4">
        <f t="shared" si="20"/>
        <v>2.0075842070043145E-3</v>
      </c>
    </row>
    <row r="1329" spans="1:3" x14ac:dyDescent="0.2">
      <c r="A1329" s="1">
        <v>44034.208333333336</v>
      </c>
      <c r="B1329" s="2" t="s">
        <v>750</v>
      </c>
      <c r="C1329" s="4">
        <f t="shared" si="20"/>
        <v>1.3357079252002487E-3</v>
      </c>
    </row>
    <row r="1330" spans="1:3" x14ac:dyDescent="0.2">
      <c r="A1330" s="1">
        <v>44034.25</v>
      </c>
      <c r="B1330" s="2" t="s">
        <v>751</v>
      </c>
      <c r="C1330" s="4">
        <f t="shared" si="20"/>
        <v>-2.6678523788349813E-3</v>
      </c>
    </row>
    <row r="1331" spans="1:3" x14ac:dyDescent="0.2">
      <c r="A1331" s="1">
        <v>44034.291666666664</v>
      </c>
      <c r="B1331" s="2" t="s">
        <v>749</v>
      </c>
      <c r="C1331" s="4">
        <f t="shared" si="20"/>
        <v>1.3374944271066045E-3</v>
      </c>
    </row>
    <row r="1332" spans="1:3" x14ac:dyDescent="0.2">
      <c r="A1332" s="1">
        <v>44034.333333333336</v>
      </c>
      <c r="B1332" s="2" t="s">
        <v>752</v>
      </c>
      <c r="C1332" s="4">
        <f t="shared" si="20"/>
        <v>8.904719501335518E-4</v>
      </c>
    </row>
    <row r="1333" spans="1:3" x14ac:dyDescent="0.2">
      <c r="A1333" s="1">
        <v>44034.375</v>
      </c>
      <c r="B1333" s="2" t="s">
        <v>753</v>
      </c>
      <c r="C1333" s="4">
        <f t="shared" si="20"/>
        <v>-1.3345195729537872E-3</v>
      </c>
    </row>
    <row r="1334" spans="1:3" x14ac:dyDescent="0.2">
      <c r="A1334" s="1">
        <v>44034.416666666664</v>
      </c>
      <c r="B1334" s="2" t="s">
        <v>754</v>
      </c>
      <c r="C1334" s="4">
        <f t="shared" si="20"/>
        <v>-3.1180400890868723E-3</v>
      </c>
    </row>
    <row r="1335" spans="1:3" x14ac:dyDescent="0.2">
      <c r="A1335" s="1">
        <v>44034.458333333336</v>
      </c>
      <c r="B1335" s="2" t="s">
        <v>755</v>
      </c>
      <c r="C1335" s="4">
        <f t="shared" si="20"/>
        <v>2.6809651474531846E-3</v>
      </c>
    </row>
    <row r="1336" spans="1:3" x14ac:dyDescent="0.2">
      <c r="A1336" s="1">
        <v>44034.5</v>
      </c>
      <c r="B1336" s="2" t="s">
        <v>747</v>
      </c>
      <c r="C1336" s="4">
        <f t="shared" si="20"/>
        <v>-3.3422459893049394E-3</v>
      </c>
    </row>
    <row r="1337" spans="1:3" x14ac:dyDescent="0.2">
      <c r="A1337" s="1">
        <v>44034.541666666664</v>
      </c>
      <c r="B1337" s="2" t="s">
        <v>756</v>
      </c>
      <c r="C1337" s="4">
        <f t="shared" si="20"/>
        <v>8.9425441538131575E-4</v>
      </c>
    </row>
    <row r="1338" spans="1:3" x14ac:dyDescent="0.2">
      <c r="A1338" s="1">
        <v>44034.583333333336</v>
      </c>
      <c r="B1338" s="2" t="s">
        <v>757</v>
      </c>
      <c r="C1338" s="4">
        <f t="shared" si="20"/>
        <v>-1.3401831583650273E-3</v>
      </c>
    </row>
    <row r="1339" spans="1:3" x14ac:dyDescent="0.2">
      <c r="A1339" s="1">
        <v>44034.625</v>
      </c>
      <c r="B1339" s="2" t="s">
        <v>753</v>
      </c>
      <c r="C1339" s="4">
        <f t="shared" si="20"/>
        <v>4.2496085886825708E-3</v>
      </c>
    </row>
    <row r="1340" spans="1:3" x14ac:dyDescent="0.2">
      <c r="A1340" s="1">
        <v>44034.666666666664</v>
      </c>
      <c r="B1340" s="2" t="s">
        <v>758</v>
      </c>
      <c r="C1340" s="4">
        <f t="shared" si="20"/>
        <v>-2.6726057906458229E-3</v>
      </c>
    </row>
    <row r="1341" spans="1:3" x14ac:dyDescent="0.2">
      <c r="A1341" s="1">
        <v>44034.708333333336</v>
      </c>
      <c r="B1341" s="2" t="s">
        <v>751</v>
      </c>
      <c r="C1341" s="4">
        <f t="shared" si="20"/>
        <v>1.7865118356408731E-3</v>
      </c>
    </row>
    <row r="1342" spans="1:3" x14ac:dyDescent="0.2">
      <c r="A1342" s="1">
        <v>44034.75</v>
      </c>
      <c r="B1342" s="2" t="s">
        <v>759</v>
      </c>
      <c r="C1342" s="4">
        <f t="shared" si="20"/>
        <v>6.2416406598306091E-3</v>
      </c>
    </row>
    <row r="1343" spans="1:3" x14ac:dyDescent="0.2">
      <c r="A1343" s="1">
        <v>44034.791666666664</v>
      </c>
      <c r="B1343" s="2" t="s">
        <v>760</v>
      </c>
      <c r="C1343" s="4">
        <f t="shared" si="20"/>
        <v>8.861320336729984E-4</v>
      </c>
    </row>
    <row r="1344" spans="1:3" x14ac:dyDescent="0.2">
      <c r="A1344" s="1">
        <v>44034.833333333336</v>
      </c>
      <c r="B1344" s="2" t="s">
        <v>761</v>
      </c>
      <c r="C1344" s="4">
        <f t="shared" si="20"/>
        <v>2.2133687472333206E-3</v>
      </c>
    </row>
    <row r="1345" spans="1:3" x14ac:dyDescent="0.2">
      <c r="A1345" s="1">
        <v>44034.875</v>
      </c>
      <c r="B1345" s="2" t="s">
        <v>762</v>
      </c>
      <c r="C1345" s="4">
        <f t="shared" si="20"/>
        <v>-1.9876325088339975E-3</v>
      </c>
    </row>
    <row r="1346" spans="1:3" x14ac:dyDescent="0.2">
      <c r="A1346" s="1">
        <v>44034.916666666664</v>
      </c>
      <c r="B1346" s="2" t="s">
        <v>763</v>
      </c>
      <c r="C1346" s="4">
        <f t="shared" si="20"/>
        <v>6.6386368665636512E-4</v>
      </c>
    </row>
    <row r="1347" spans="1:3" x14ac:dyDescent="0.2">
      <c r="A1347" s="1">
        <v>44035.083333333336</v>
      </c>
      <c r="B1347" s="2" t="s">
        <v>763</v>
      </c>
      <c r="C1347" s="4">
        <f t="shared" si="20"/>
        <v>0</v>
      </c>
    </row>
    <row r="1348" spans="1:3" x14ac:dyDescent="0.2">
      <c r="A1348" s="1">
        <v>44035.125</v>
      </c>
      <c r="B1348" s="2" t="s">
        <v>764</v>
      </c>
      <c r="C1348" s="4">
        <f t="shared" ref="C1348:C1411" si="21" xml:space="preserve"> (B1348-B1347)/B1347</f>
        <v>2.2114108801415617E-3</v>
      </c>
    </row>
    <row r="1349" spans="1:3" x14ac:dyDescent="0.2">
      <c r="A1349" s="1">
        <v>44035.166666666664</v>
      </c>
      <c r="B1349" s="2" t="s">
        <v>765</v>
      </c>
      <c r="C1349" s="4">
        <f t="shared" si="21"/>
        <v>-3.309796999117356E-3</v>
      </c>
    </row>
    <row r="1350" spans="1:3" x14ac:dyDescent="0.2">
      <c r="A1350" s="1">
        <v>44035.208333333336</v>
      </c>
      <c r="B1350" s="2" t="s">
        <v>766</v>
      </c>
      <c r="C1350" s="4">
        <f t="shared" si="21"/>
        <v>2.6566305069735982E-3</v>
      </c>
    </row>
    <row r="1351" spans="1:3" x14ac:dyDescent="0.2">
      <c r="A1351" s="1">
        <v>44035.25</v>
      </c>
      <c r="B1351" s="2" t="s">
        <v>742</v>
      </c>
      <c r="C1351" s="4">
        <f t="shared" si="21"/>
        <v>1.7663943475380503E-3</v>
      </c>
    </row>
    <row r="1352" spans="1:3" x14ac:dyDescent="0.2">
      <c r="A1352" s="1">
        <v>44035.291666666664</v>
      </c>
      <c r="B1352" s="2" t="s">
        <v>761</v>
      </c>
      <c r="C1352" s="4">
        <f t="shared" si="21"/>
        <v>-1.983689662772676E-3</v>
      </c>
    </row>
    <row r="1353" spans="1:3" x14ac:dyDescent="0.2">
      <c r="A1353" s="1">
        <v>44035.333333333336</v>
      </c>
      <c r="B1353" s="2" t="s">
        <v>767</v>
      </c>
      <c r="C1353" s="4">
        <f t="shared" si="21"/>
        <v>3.9752650176678381E-3</v>
      </c>
    </row>
    <row r="1354" spans="1:3" x14ac:dyDescent="0.2">
      <c r="A1354" s="1">
        <v>44035.375</v>
      </c>
      <c r="B1354" s="2" t="s">
        <v>768</v>
      </c>
      <c r="C1354" s="4">
        <f t="shared" si="21"/>
        <v>8.7989441267046073E-4</v>
      </c>
    </row>
    <row r="1355" spans="1:3" x14ac:dyDescent="0.2">
      <c r="A1355" s="1">
        <v>44035.416666666664</v>
      </c>
      <c r="B1355" s="2" t="s">
        <v>769</v>
      </c>
      <c r="C1355" s="4">
        <f t="shared" si="21"/>
        <v>1.7582417582417207E-3</v>
      </c>
    </row>
    <row r="1356" spans="1:3" x14ac:dyDescent="0.2">
      <c r="A1356" s="1">
        <v>44035.458333333336</v>
      </c>
      <c r="B1356" s="2" t="s">
        <v>770</v>
      </c>
      <c r="C1356" s="4">
        <f t="shared" si="21"/>
        <v>1.9745502413339934E-3</v>
      </c>
    </row>
    <row r="1357" spans="1:3" x14ac:dyDescent="0.2">
      <c r="A1357" s="1">
        <v>44035.5</v>
      </c>
      <c r="B1357" s="2" t="s">
        <v>766</v>
      </c>
      <c r="C1357" s="4">
        <f t="shared" si="21"/>
        <v>-8.3205605430261113E-3</v>
      </c>
    </row>
    <row r="1358" spans="1:3" x14ac:dyDescent="0.2">
      <c r="A1358" s="1">
        <v>44035.541666666664</v>
      </c>
      <c r="B1358" s="2" t="s">
        <v>766</v>
      </c>
      <c r="C1358" s="4">
        <f t="shared" si="21"/>
        <v>0</v>
      </c>
    </row>
    <row r="1359" spans="1:3" x14ac:dyDescent="0.2">
      <c r="A1359" s="1">
        <v>44035.583333333336</v>
      </c>
      <c r="B1359" s="2" t="s">
        <v>771</v>
      </c>
      <c r="C1359" s="4">
        <f t="shared" si="21"/>
        <v>-8.831971737690408E-3</v>
      </c>
    </row>
    <row r="1360" spans="1:3" x14ac:dyDescent="0.2">
      <c r="A1360" s="1">
        <v>44035.625</v>
      </c>
      <c r="B1360" s="2" t="s">
        <v>745</v>
      </c>
      <c r="C1360" s="4">
        <f t="shared" si="21"/>
        <v>3.7870349743818602E-3</v>
      </c>
    </row>
    <row r="1361" spans="1:3" x14ac:dyDescent="0.2">
      <c r="A1361" s="1">
        <v>44035.666666666664</v>
      </c>
      <c r="B1361" s="2" t="s">
        <v>745</v>
      </c>
      <c r="C1361" s="4">
        <f t="shared" si="21"/>
        <v>0</v>
      </c>
    </row>
    <row r="1362" spans="1:3" x14ac:dyDescent="0.2">
      <c r="A1362" s="1">
        <v>44035.708333333336</v>
      </c>
      <c r="B1362" s="2" t="s">
        <v>772</v>
      </c>
      <c r="C1362" s="4">
        <f t="shared" si="21"/>
        <v>5.3262316910784478E-3</v>
      </c>
    </row>
    <row r="1363" spans="1:3" x14ac:dyDescent="0.2">
      <c r="A1363" s="1">
        <v>44035.75</v>
      </c>
      <c r="B1363" s="2" t="s">
        <v>773</v>
      </c>
      <c r="C1363" s="4">
        <f t="shared" si="21"/>
        <v>-4.635761589403836E-3</v>
      </c>
    </row>
    <row r="1364" spans="1:3" x14ac:dyDescent="0.2">
      <c r="A1364" s="1">
        <v>44035.791666666664</v>
      </c>
      <c r="B1364" s="2" t="s">
        <v>771</v>
      </c>
      <c r="C1364" s="4">
        <f t="shared" si="21"/>
        <v>-4.4355732978488098E-3</v>
      </c>
    </row>
    <row r="1365" spans="1:3" x14ac:dyDescent="0.2">
      <c r="A1365" s="1">
        <v>44035.833333333336</v>
      </c>
      <c r="B1365" s="2" t="s">
        <v>737</v>
      </c>
      <c r="C1365" s="4">
        <f t="shared" si="21"/>
        <v>-8.2423702383603789E-3</v>
      </c>
    </row>
    <row r="1366" spans="1:3" x14ac:dyDescent="0.2">
      <c r="A1366" s="1">
        <v>44035.875</v>
      </c>
      <c r="B1366" s="2" t="s">
        <v>774</v>
      </c>
      <c r="C1366" s="4">
        <f t="shared" si="21"/>
        <v>2.9200359389037612E-3</v>
      </c>
    </row>
    <row r="1367" spans="1:3" x14ac:dyDescent="0.2">
      <c r="A1367" s="1">
        <v>44035.916666666664</v>
      </c>
      <c r="B1367" s="2" t="s">
        <v>775</v>
      </c>
      <c r="C1367" s="4">
        <f t="shared" si="21"/>
        <v>-4.9272116461365929E-3</v>
      </c>
    </row>
    <row r="1368" spans="1:3" x14ac:dyDescent="0.2">
      <c r="A1368" s="1">
        <v>44036.083333333336</v>
      </c>
      <c r="B1368" s="2" t="s">
        <v>776</v>
      </c>
      <c r="C1368" s="4">
        <f t="shared" si="21"/>
        <v>4.2763898266936244E-3</v>
      </c>
    </row>
    <row r="1369" spans="1:3" x14ac:dyDescent="0.2">
      <c r="A1369" s="1">
        <v>44036.125</v>
      </c>
      <c r="B1369" s="2" t="s">
        <v>777</v>
      </c>
      <c r="C1369" s="4">
        <f t="shared" si="21"/>
        <v>-2.6893769610039767E-3</v>
      </c>
    </row>
    <row r="1370" spans="1:3" x14ac:dyDescent="0.2">
      <c r="A1370" s="1">
        <v>44036.166666666664</v>
      </c>
      <c r="B1370" s="2" t="s">
        <v>778</v>
      </c>
      <c r="C1370" s="4">
        <f t="shared" si="21"/>
        <v>1.7977528089887257E-3</v>
      </c>
    </row>
    <row r="1371" spans="1:3" x14ac:dyDescent="0.2">
      <c r="A1371" s="1">
        <v>44036.208333333336</v>
      </c>
      <c r="B1371" s="2" t="s">
        <v>779</v>
      </c>
      <c r="C1371" s="4">
        <f t="shared" si="21"/>
        <v>-6.7294751009423814E-4</v>
      </c>
    </row>
    <row r="1372" spans="1:3" x14ac:dyDescent="0.2">
      <c r="A1372" s="1">
        <v>44036.25</v>
      </c>
      <c r="B1372" s="2" t="s">
        <v>780</v>
      </c>
      <c r="C1372" s="4">
        <f t="shared" si="21"/>
        <v>1.1223344556678847E-3</v>
      </c>
    </row>
    <row r="1373" spans="1:3" x14ac:dyDescent="0.2">
      <c r="A1373" s="1">
        <v>44036.291666666664</v>
      </c>
      <c r="B1373" s="2" t="s">
        <v>781</v>
      </c>
      <c r="C1373" s="4">
        <f t="shared" si="21"/>
        <v>-4.0358744394618767E-3</v>
      </c>
    </row>
    <row r="1374" spans="1:3" x14ac:dyDescent="0.2">
      <c r="A1374" s="1">
        <v>44036.333333333336</v>
      </c>
      <c r="B1374" s="2" t="s">
        <v>782</v>
      </c>
      <c r="C1374" s="4">
        <f t="shared" si="21"/>
        <v>-2.0261143628996716E-3</v>
      </c>
    </row>
    <row r="1375" spans="1:3" x14ac:dyDescent="0.2">
      <c r="A1375" s="1">
        <v>44036.375</v>
      </c>
      <c r="B1375" s="2" t="s">
        <v>783</v>
      </c>
      <c r="C1375" s="4">
        <f t="shared" si="21"/>
        <v>2.4813895781637591E-3</v>
      </c>
    </row>
    <row r="1376" spans="1:3" x14ac:dyDescent="0.2">
      <c r="A1376" s="1">
        <v>44036.416666666664</v>
      </c>
      <c r="B1376" s="2" t="s">
        <v>784</v>
      </c>
      <c r="C1376" s="4">
        <f t="shared" si="21"/>
        <v>5.6255625562556255E-3</v>
      </c>
    </row>
    <row r="1377" spans="1:3" x14ac:dyDescent="0.2">
      <c r="A1377" s="1">
        <v>44036.458333333336</v>
      </c>
      <c r="B1377" s="2" t="s">
        <v>755</v>
      </c>
      <c r="C1377" s="4">
        <f t="shared" si="21"/>
        <v>4.2515104050124151E-3</v>
      </c>
    </row>
    <row r="1378" spans="1:3" x14ac:dyDescent="0.2">
      <c r="A1378" s="1">
        <v>44036.5</v>
      </c>
      <c r="B1378" s="2" t="s">
        <v>785</v>
      </c>
      <c r="C1378" s="4">
        <f t="shared" si="21"/>
        <v>-3.5650623885918825E-3</v>
      </c>
    </row>
    <row r="1379" spans="1:3" x14ac:dyDescent="0.2">
      <c r="A1379" s="1">
        <v>44036.541666666664</v>
      </c>
      <c r="B1379" s="2" t="s">
        <v>786</v>
      </c>
      <c r="C1379" s="4">
        <f t="shared" si="21"/>
        <v>-3.5778175313058271E-3</v>
      </c>
    </row>
    <row r="1380" spans="1:3" x14ac:dyDescent="0.2">
      <c r="A1380" s="1">
        <v>44036.583333333336</v>
      </c>
      <c r="B1380" s="2" t="s">
        <v>787</v>
      </c>
      <c r="C1380" s="4">
        <f t="shared" si="21"/>
        <v>3.1418312387791868E-3</v>
      </c>
    </row>
    <row r="1381" spans="1:3" x14ac:dyDescent="0.2">
      <c r="A1381" s="1">
        <v>44036.625</v>
      </c>
      <c r="B1381" s="2" t="s">
        <v>788</v>
      </c>
      <c r="C1381" s="4">
        <f t="shared" si="21"/>
        <v>-6.7114093959732496E-3</v>
      </c>
    </row>
    <row r="1382" spans="1:3" x14ac:dyDescent="0.2">
      <c r="A1382" s="1">
        <v>44036.666666666664</v>
      </c>
      <c r="B1382" s="2" t="s">
        <v>789</v>
      </c>
      <c r="C1382" s="4">
        <f t="shared" si="21"/>
        <v>3.153153153153166E-3</v>
      </c>
    </row>
    <row r="1383" spans="1:3" x14ac:dyDescent="0.2">
      <c r="A1383" s="1">
        <v>44036.708333333336</v>
      </c>
      <c r="B1383" s="2" t="s">
        <v>782</v>
      </c>
      <c r="C1383" s="4">
        <f t="shared" si="21"/>
        <v>-4.7148630444544424E-3</v>
      </c>
    </row>
    <row r="1384" spans="1:3" x14ac:dyDescent="0.2">
      <c r="A1384" s="1">
        <v>44036.75</v>
      </c>
      <c r="B1384" s="2" t="s">
        <v>790</v>
      </c>
      <c r="C1384" s="4">
        <f t="shared" si="21"/>
        <v>3.6092939318746607E-3</v>
      </c>
    </row>
    <row r="1385" spans="1:3" x14ac:dyDescent="0.2">
      <c r="A1385" s="1">
        <v>44036.791666666664</v>
      </c>
      <c r="B1385" s="2" t="s">
        <v>791</v>
      </c>
      <c r="C1385" s="4">
        <f t="shared" si="21"/>
        <v>8.9907844459427165E-4</v>
      </c>
    </row>
    <row r="1386" spans="1:3" x14ac:dyDescent="0.2">
      <c r="A1386" s="1">
        <v>44036.833333333336</v>
      </c>
      <c r="B1386" s="2" t="s">
        <v>792</v>
      </c>
      <c r="C1386" s="4">
        <f t="shared" si="21"/>
        <v>4.7159218504379263E-3</v>
      </c>
    </row>
    <row r="1387" spans="1:3" x14ac:dyDescent="0.2">
      <c r="A1387" s="1">
        <v>44036.875</v>
      </c>
      <c r="B1387" s="2" t="s">
        <v>747</v>
      </c>
      <c r="C1387" s="4">
        <f t="shared" si="21"/>
        <v>-2.2351363433180857E-4</v>
      </c>
    </row>
    <row r="1388" spans="1:3" x14ac:dyDescent="0.2">
      <c r="A1388" s="1">
        <v>44036.916666666664</v>
      </c>
      <c r="B1388" s="2" t="s">
        <v>758</v>
      </c>
      <c r="C1388" s="4">
        <f t="shared" si="21"/>
        <v>1.1178180192265652E-3</v>
      </c>
    </row>
    <row r="1389" spans="1:3" x14ac:dyDescent="0.2">
      <c r="A1389" s="1">
        <v>44036.958333333336</v>
      </c>
      <c r="B1389" s="2" t="s">
        <v>753</v>
      </c>
      <c r="C1389" s="4">
        <f t="shared" si="21"/>
        <v>2.6797677534613094E-3</v>
      </c>
    </row>
    <row r="1390" spans="1:3" x14ac:dyDescent="0.2">
      <c r="A1390" s="1">
        <v>44039</v>
      </c>
      <c r="B1390" s="2" t="s">
        <v>779</v>
      </c>
      <c r="C1390" s="4">
        <f t="shared" si="21"/>
        <v>-7.7951002227171808E-3</v>
      </c>
    </row>
    <row r="1391" spans="1:3" x14ac:dyDescent="0.2">
      <c r="A1391" s="1">
        <v>44039.041666666664</v>
      </c>
      <c r="B1391" s="2" t="s">
        <v>774</v>
      </c>
      <c r="C1391" s="4">
        <f t="shared" si="21"/>
        <v>2.2446689113356099E-3</v>
      </c>
    </row>
    <row r="1392" spans="1:3" x14ac:dyDescent="0.2">
      <c r="A1392" s="1">
        <v>44039.083333333336</v>
      </c>
      <c r="B1392" s="2" t="s">
        <v>793</v>
      </c>
      <c r="C1392" s="4">
        <f t="shared" si="21"/>
        <v>3.5834266517358053E-3</v>
      </c>
    </row>
    <row r="1393" spans="1:3" x14ac:dyDescent="0.2">
      <c r="A1393" s="1">
        <v>44039.125</v>
      </c>
      <c r="B1393" s="2" t="s">
        <v>785</v>
      </c>
      <c r="C1393" s="4">
        <f t="shared" si="21"/>
        <v>-2.0084802499442849E-3</v>
      </c>
    </row>
    <row r="1394" spans="1:3" x14ac:dyDescent="0.2">
      <c r="A1394" s="1">
        <v>44039.166666666664</v>
      </c>
      <c r="B1394" s="2" t="s">
        <v>794</v>
      </c>
      <c r="C1394" s="4">
        <f t="shared" si="21"/>
        <v>-8.9445438282645677E-4</v>
      </c>
    </row>
    <row r="1395" spans="1:3" x14ac:dyDescent="0.2">
      <c r="A1395" s="1">
        <v>44039.208333333336</v>
      </c>
      <c r="B1395" s="2" t="s">
        <v>747</v>
      </c>
      <c r="C1395" s="4">
        <f t="shared" si="21"/>
        <v>1.1190689346463106E-3</v>
      </c>
    </row>
    <row r="1396" spans="1:3" x14ac:dyDescent="0.2">
      <c r="A1396" s="1">
        <v>44039.25</v>
      </c>
      <c r="B1396" s="2" t="s">
        <v>795</v>
      </c>
      <c r="C1396" s="4">
        <f t="shared" si="21"/>
        <v>2.0120724346077224E-3</v>
      </c>
    </row>
    <row r="1397" spans="1:3" x14ac:dyDescent="0.2">
      <c r="A1397" s="1">
        <v>44039.291666666664</v>
      </c>
      <c r="B1397" s="2" t="s">
        <v>757</v>
      </c>
      <c r="C1397" s="4">
        <f t="shared" si="21"/>
        <v>-2.4542614904060562E-3</v>
      </c>
    </row>
    <row r="1398" spans="1:3" x14ac:dyDescent="0.2">
      <c r="A1398" s="1">
        <v>44039.333333333336</v>
      </c>
      <c r="B1398" s="2" t="s">
        <v>774</v>
      </c>
      <c r="C1398" s="4">
        <f t="shared" si="21"/>
        <v>-1.3419816595840366E-3</v>
      </c>
    </row>
    <row r="1399" spans="1:3" x14ac:dyDescent="0.2">
      <c r="A1399" s="1">
        <v>44039.375</v>
      </c>
      <c r="B1399" s="2" t="s">
        <v>780</v>
      </c>
      <c r="C1399" s="4">
        <f t="shared" si="21"/>
        <v>-1.1198208286673497E-3</v>
      </c>
    </row>
    <row r="1400" spans="1:3" x14ac:dyDescent="0.2">
      <c r="A1400" s="1">
        <v>44039.416666666664</v>
      </c>
      <c r="B1400" s="2" t="s">
        <v>737</v>
      </c>
      <c r="C1400" s="4">
        <f t="shared" si="21"/>
        <v>-1.793721973094132E-3</v>
      </c>
    </row>
    <row r="1401" spans="1:3" x14ac:dyDescent="0.2">
      <c r="A1401" s="1">
        <v>44039.458333333336</v>
      </c>
      <c r="B1401" s="2" t="s">
        <v>784</v>
      </c>
      <c r="C1401" s="4">
        <f t="shared" si="21"/>
        <v>3.8185085354895459E-3</v>
      </c>
    </row>
    <row r="1402" spans="1:3" x14ac:dyDescent="0.2">
      <c r="A1402" s="1">
        <v>44039.5</v>
      </c>
      <c r="B1402" s="2" t="s">
        <v>796</v>
      </c>
      <c r="C1402" s="4">
        <f t="shared" si="21"/>
        <v>5.8178563437011662E-3</v>
      </c>
    </row>
    <row r="1403" spans="1:3" x14ac:dyDescent="0.2">
      <c r="A1403" s="1">
        <v>44039.541666666664</v>
      </c>
      <c r="B1403" s="2" t="s">
        <v>797</v>
      </c>
      <c r="C1403" s="4">
        <f t="shared" si="21"/>
        <v>4.0044493882091144E-3</v>
      </c>
    </row>
    <row r="1404" spans="1:3" x14ac:dyDescent="0.2">
      <c r="A1404" s="1">
        <v>44039.583333333336</v>
      </c>
      <c r="B1404" s="2" t="s">
        <v>798</v>
      </c>
      <c r="C1404" s="4">
        <f t="shared" si="21"/>
        <v>-4.4316419233332875E-4</v>
      </c>
    </row>
    <row r="1405" spans="1:3" x14ac:dyDescent="0.2">
      <c r="A1405" s="1">
        <v>44039.625</v>
      </c>
      <c r="B1405" s="2" t="s">
        <v>799</v>
      </c>
      <c r="C1405" s="4">
        <f t="shared" si="21"/>
        <v>-1.3300820217246762E-2</v>
      </c>
    </row>
    <row r="1406" spans="1:3" x14ac:dyDescent="0.2">
      <c r="A1406" s="1">
        <v>44039.666666666664</v>
      </c>
      <c r="B1406" s="2" t="s">
        <v>718</v>
      </c>
      <c r="C1406" s="4">
        <f t="shared" si="21"/>
        <v>-4.7180408896877303E-3</v>
      </c>
    </row>
    <row r="1407" spans="1:3" x14ac:dyDescent="0.2">
      <c r="A1407" s="1">
        <v>44039.708333333336</v>
      </c>
      <c r="B1407" s="2" t="s">
        <v>604</v>
      </c>
      <c r="C1407" s="4">
        <f t="shared" si="21"/>
        <v>-4.5146726862293503E-4</v>
      </c>
    </row>
    <row r="1408" spans="1:3" x14ac:dyDescent="0.2">
      <c r="A1408" s="1">
        <v>44039.75</v>
      </c>
      <c r="B1408" s="2" t="s">
        <v>754</v>
      </c>
      <c r="C1408" s="4">
        <f t="shared" si="21"/>
        <v>1.084010840108394E-2</v>
      </c>
    </row>
    <row r="1409" spans="1:3" x14ac:dyDescent="0.2">
      <c r="A1409" s="1">
        <v>44039.791666666664</v>
      </c>
      <c r="B1409" s="2" t="s">
        <v>773</v>
      </c>
      <c r="C1409" s="4">
        <f t="shared" si="21"/>
        <v>7.3726541554960997E-3</v>
      </c>
    </row>
    <row r="1410" spans="1:3" x14ac:dyDescent="0.2">
      <c r="A1410" s="1">
        <v>44039.833333333336</v>
      </c>
      <c r="B1410" s="2" t="s">
        <v>797</v>
      </c>
      <c r="C1410" s="4">
        <f t="shared" si="21"/>
        <v>8.8711465956973037E-4</v>
      </c>
    </row>
    <row r="1411" spans="1:3" x14ac:dyDescent="0.2">
      <c r="A1411" s="1">
        <v>44039.875</v>
      </c>
      <c r="B1411" s="2" t="s">
        <v>759</v>
      </c>
      <c r="C1411" s="4">
        <f t="shared" si="21"/>
        <v>2.2158209616658563E-4</v>
      </c>
    </row>
    <row r="1412" spans="1:3" x14ac:dyDescent="0.2">
      <c r="A1412" s="1">
        <v>44039.916666666664</v>
      </c>
      <c r="B1412" s="2" t="s">
        <v>744</v>
      </c>
      <c r="C1412" s="4">
        <f t="shared" ref="C1412:C1475" si="22" xml:space="preserve"> (B1412-B1411)/B1411</f>
        <v>2.2153300841825747E-3</v>
      </c>
    </row>
    <row r="1413" spans="1:3" x14ac:dyDescent="0.2">
      <c r="A1413" s="1">
        <v>44040.083333333336</v>
      </c>
      <c r="B1413" s="2" t="s">
        <v>800</v>
      </c>
      <c r="C1413" s="4">
        <f t="shared" si="22"/>
        <v>2.2104332449160349E-3</v>
      </c>
    </row>
    <row r="1414" spans="1:3" x14ac:dyDescent="0.2">
      <c r="A1414" s="1">
        <v>44040.125</v>
      </c>
      <c r="B1414" s="2" t="s">
        <v>801</v>
      </c>
      <c r="C1414" s="4">
        <f t="shared" si="22"/>
        <v>-6.6166740185269371E-4</v>
      </c>
    </row>
    <row r="1415" spans="1:3" x14ac:dyDescent="0.2">
      <c r="A1415" s="1">
        <v>44040.166666666664</v>
      </c>
      <c r="B1415" s="2" t="s">
        <v>802</v>
      </c>
      <c r="C1415" s="4">
        <f t="shared" si="22"/>
        <v>4.4140366365032045E-4</v>
      </c>
    </row>
    <row r="1416" spans="1:3" x14ac:dyDescent="0.2">
      <c r="A1416" s="1">
        <v>44040.208333333336</v>
      </c>
      <c r="B1416" s="2" t="s">
        <v>803</v>
      </c>
      <c r="C1416" s="4">
        <f t="shared" si="22"/>
        <v>-3.7502757555703003E-3</v>
      </c>
    </row>
    <row r="1417" spans="1:3" x14ac:dyDescent="0.2">
      <c r="A1417" s="1">
        <v>44040.25</v>
      </c>
      <c r="B1417" s="2" t="s">
        <v>763</v>
      </c>
      <c r="C1417" s="4">
        <f t="shared" si="22"/>
        <v>1.3286093888397316E-3</v>
      </c>
    </row>
    <row r="1418" spans="1:3" x14ac:dyDescent="0.2">
      <c r="A1418" s="1">
        <v>44040.291666666664</v>
      </c>
      <c r="B1418" s="2" t="s">
        <v>759</v>
      </c>
      <c r="C1418" s="4">
        <f t="shared" si="22"/>
        <v>-1.7691287041131866E-3</v>
      </c>
    </row>
    <row r="1419" spans="1:3" x14ac:dyDescent="0.2">
      <c r="A1419" s="1">
        <v>44040.333333333336</v>
      </c>
      <c r="B1419" s="2" t="s">
        <v>804</v>
      </c>
      <c r="C1419" s="4">
        <f t="shared" si="22"/>
        <v>2.6583961010189952E-3</v>
      </c>
    </row>
    <row r="1420" spans="1:3" x14ac:dyDescent="0.2">
      <c r="A1420" s="1">
        <v>44040.375</v>
      </c>
      <c r="B1420" s="2" t="s">
        <v>760</v>
      </c>
      <c r="C1420" s="4">
        <f t="shared" si="22"/>
        <v>-1.7675651789659367E-3</v>
      </c>
    </row>
    <row r="1421" spans="1:3" x14ac:dyDescent="0.2">
      <c r="A1421" s="1">
        <v>44040.416666666664</v>
      </c>
      <c r="B1421" s="2" t="s">
        <v>765</v>
      </c>
      <c r="C1421" s="4">
        <f t="shared" si="22"/>
        <v>-2.2133687472328486E-4</v>
      </c>
    </row>
    <row r="1422" spans="1:3" x14ac:dyDescent="0.2">
      <c r="A1422" s="1">
        <v>44040.458333333336</v>
      </c>
      <c r="B1422" s="2" t="s">
        <v>805</v>
      </c>
      <c r="C1422" s="4">
        <f t="shared" si="22"/>
        <v>-3.3207881337170373E-3</v>
      </c>
    </row>
    <row r="1423" spans="1:3" x14ac:dyDescent="0.2">
      <c r="A1423" s="1">
        <v>44040.5</v>
      </c>
      <c r="B1423" s="2" t="s">
        <v>773</v>
      </c>
      <c r="C1423" s="4">
        <f t="shared" si="22"/>
        <v>1.5548645046645998E-3</v>
      </c>
    </row>
    <row r="1424" spans="1:3" x14ac:dyDescent="0.2">
      <c r="A1424" s="1">
        <v>44040.541666666664</v>
      </c>
      <c r="B1424" s="2" t="s">
        <v>743</v>
      </c>
      <c r="C1424" s="4">
        <f t="shared" si="22"/>
        <v>-4.43557329784944E-4</v>
      </c>
    </row>
    <row r="1425" spans="1:3" x14ac:dyDescent="0.2">
      <c r="A1425" s="1">
        <v>44040.583333333336</v>
      </c>
      <c r="B1425" s="2" t="s">
        <v>806</v>
      </c>
      <c r="C1425" s="4">
        <f t="shared" si="22"/>
        <v>-2.2187708009762906E-3</v>
      </c>
    </row>
    <row r="1426" spans="1:3" x14ac:dyDescent="0.2">
      <c r="A1426" s="1">
        <v>44040.625</v>
      </c>
      <c r="B1426" s="2" t="s">
        <v>758</v>
      </c>
      <c r="C1426" s="4">
        <f t="shared" si="22"/>
        <v>-4.2250389148320595E-3</v>
      </c>
    </row>
    <row r="1427" spans="1:3" x14ac:dyDescent="0.2">
      <c r="A1427" s="1">
        <v>44040.666666666664</v>
      </c>
      <c r="B1427" s="2" t="s">
        <v>807</v>
      </c>
      <c r="C1427" s="4">
        <f t="shared" si="22"/>
        <v>4.4662795891013891E-4</v>
      </c>
    </row>
    <row r="1428" spans="1:3" x14ac:dyDescent="0.2">
      <c r="A1428" s="1">
        <v>44040.708333333336</v>
      </c>
      <c r="B1428" s="2" t="s">
        <v>793</v>
      </c>
      <c r="C1428" s="4">
        <f t="shared" si="22"/>
        <v>2.2321428571439993E-4</v>
      </c>
    </row>
    <row r="1429" spans="1:3" x14ac:dyDescent="0.2">
      <c r="A1429" s="1">
        <v>44040.75</v>
      </c>
      <c r="B1429" s="2" t="s">
        <v>787</v>
      </c>
      <c r="C1429" s="4">
        <f t="shared" si="22"/>
        <v>-2.4548091943762426E-3</v>
      </c>
    </row>
    <row r="1430" spans="1:3" x14ac:dyDescent="0.2">
      <c r="A1430" s="1">
        <v>44040.791666666664</v>
      </c>
      <c r="B1430" s="2" t="s">
        <v>774</v>
      </c>
      <c r="C1430" s="4">
        <f t="shared" si="22"/>
        <v>-1.1185682326622878E-3</v>
      </c>
    </row>
    <row r="1431" spans="1:3" x14ac:dyDescent="0.2">
      <c r="A1431" s="1">
        <v>44040.833333333336</v>
      </c>
      <c r="B1431" s="2" t="s">
        <v>807</v>
      </c>
      <c r="C1431" s="4">
        <f t="shared" si="22"/>
        <v>3.3594624860022078E-3</v>
      </c>
    </row>
    <row r="1432" spans="1:3" x14ac:dyDescent="0.2">
      <c r="A1432" s="1">
        <v>44040.875</v>
      </c>
      <c r="B1432" s="2" t="s">
        <v>794</v>
      </c>
      <c r="C1432" s="4">
        <f t="shared" si="22"/>
        <v>-2.6785714285713718E-3</v>
      </c>
    </row>
    <row r="1433" spans="1:3" x14ac:dyDescent="0.2">
      <c r="A1433" s="1">
        <v>44040.916666666664</v>
      </c>
      <c r="B1433" s="2" t="s">
        <v>808</v>
      </c>
      <c r="C1433" s="4">
        <f t="shared" si="22"/>
        <v>1.5666965085049302E-3</v>
      </c>
    </row>
    <row r="1434" spans="1:3" x14ac:dyDescent="0.2">
      <c r="A1434" s="1">
        <v>44040.958333333336</v>
      </c>
      <c r="B1434" s="2" t="s">
        <v>807</v>
      </c>
      <c r="C1434" s="4">
        <f t="shared" si="22"/>
        <v>1.1173184357541265E-3</v>
      </c>
    </row>
    <row r="1435" spans="1:3" x14ac:dyDescent="0.2">
      <c r="A1435" s="1">
        <v>44041.083333333336</v>
      </c>
      <c r="B1435" s="2" t="s">
        <v>749</v>
      </c>
      <c r="C1435" s="4">
        <f t="shared" si="22"/>
        <v>2.6785714285715301E-3</v>
      </c>
    </row>
    <row r="1436" spans="1:3" x14ac:dyDescent="0.2">
      <c r="A1436" s="1">
        <v>44041.125</v>
      </c>
      <c r="B1436" s="2" t="s">
        <v>787</v>
      </c>
      <c r="C1436" s="4">
        <f t="shared" si="22"/>
        <v>-4.8975957257346141E-3</v>
      </c>
    </row>
    <row r="1437" spans="1:3" x14ac:dyDescent="0.2">
      <c r="A1437" s="1">
        <v>44041.166666666664</v>
      </c>
      <c r="B1437" s="2" t="s">
        <v>793</v>
      </c>
      <c r="C1437" s="4">
        <f t="shared" si="22"/>
        <v>2.4608501118568104E-3</v>
      </c>
    </row>
    <row r="1438" spans="1:3" x14ac:dyDescent="0.2">
      <c r="A1438" s="1">
        <v>44041.208333333336</v>
      </c>
      <c r="B1438" s="2" t="s">
        <v>754</v>
      </c>
      <c r="C1438" s="4">
        <f t="shared" si="22"/>
        <v>-1.1158223610802111E-3</v>
      </c>
    </row>
    <row r="1439" spans="1:3" x14ac:dyDescent="0.2">
      <c r="A1439" s="1">
        <v>44041.25</v>
      </c>
      <c r="B1439" s="2" t="s">
        <v>758</v>
      </c>
      <c r="C1439" s="4">
        <f t="shared" si="22"/>
        <v>4.4682752457558372E-4</v>
      </c>
    </row>
    <row r="1440" spans="1:3" x14ac:dyDescent="0.2">
      <c r="A1440" s="1">
        <v>44041.291666666664</v>
      </c>
      <c r="B1440" s="2" t="s">
        <v>793</v>
      </c>
      <c r="C1440" s="4">
        <f t="shared" si="22"/>
        <v>6.6994193836536703E-4</v>
      </c>
    </row>
    <row r="1441" spans="1:3" x14ac:dyDescent="0.2">
      <c r="A1441" s="1">
        <v>44041.333333333336</v>
      </c>
      <c r="B1441" s="2" t="s">
        <v>755</v>
      </c>
      <c r="C1441" s="4">
        <f t="shared" si="22"/>
        <v>1.5621513055121686E-3</v>
      </c>
    </row>
    <row r="1442" spans="1:3" x14ac:dyDescent="0.2">
      <c r="A1442" s="1">
        <v>44041.375</v>
      </c>
      <c r="B1442" s="2" t="s">
        <v>738</v>
      </c>
      <c r="C1442" s="4">
        <f t="shared" si="22"/>
        <v>2.6737967914437933E-3</v>
      </c>
    </row>
    <row r="1443" spans="1:3" x14ac:dyDescent="0.2">
      <c r="A1443" s="1">
        <v>44041.416666666664</v>
      </c>
      <c r="B1443" s="2" t="s">
        <v>809</v>
      </c>
      <c r="C1443" s="4">
        <f t="shared" si="22"/>
        <v>2.6666666666666098E-3</v>
      </c>
    </row>
    <row r="1444" spans="1:3" x14ac:dyDescent="0.2">
      <c r="A1444" s="1">
        <v>44041.458333333336</v>
      </c>
      <c r="B1444" s="2" t="s">
        <v>803</v>
      </c>
      <c r="C1444" s="4">
        <f t="shared" si="22"/>
        <v>8.8652482269501657E-4</v>
      </c>
    </row>
    <row r="1445" spans="1:3" x14ac:dyDescent="0.2">
      <c r="A1445" s="1">
        <v>44041.5</v>
      </c>
      <c r="B1445" s="2" t="s">
        <v>810</v>
      </c>
      <c r="C1445" s="4">
        <f t="shared" si="22"/>
        <v>-2.6572187776793058E-3</v>
      </c>
    </row>
    <row r="1446" spans="1:3" x14ac:dyDescent="0.2">
      <c r="A1446" s="1">
        <v>44041.541666666664</v>
      </c>
      <c r="B1446" s="2" t="s">
        <v>798</v>
      </c>
      <c r="C1446" s="4">
        <f t="shared" si="22"/>
        <v>1.5541740674955657E-3</v>
      </c>
    </row>
    <row r="1447" spans="1:3" x14ac:dyDescent="0.2">
      <c r="A1447" s="1">
        <v>44041.583333333336</v>
      </c>
      <c r="B1447" s="2" t="s">
        <v>810</v>
      </c>
      <c r="C1447" s="4">
        <f t="shared" si="22"/>
        <v>-1.5517623586787915E-3</v>
      </c>
    </row>
    <row r="1448" spans="1:3" x14ac:dyDescent="0.2">
      <c r="A1448" s="1">
        <v>44041.625</v>
      </c>
      <c r="B1448" s="2" t="s">
        <v>743</v>
      </c>
      <c r="C1448" s="4">
        <f t="shared" si="22"/>
        <v>6.6607460035526507E-4</v>
      </c>
    </row>
    <row r="1449" spans="1:3" x14ac:dyDescent="0.2">
      <c r="A1449" s="1">
        <v>44041.666666666664</v>
      </c>
      <c r="B1449" s="2" t="s">
        <v>743</v>
      </c>
      <c r="C1449" s="4">
        <f t="shared" si="22"/>
        <v>0</v>
      </c>
    </row>
    <row r="1450" spans="1:3" x14ac:dyDescent="0.2">
      <c r="A1450" s="1">
        <v>44041.708333333336</v>
      </c>
      <c r="B1450" s="2" t="s">
        <v>773</v>
      </c>
      <c r="C1450" s="4">
        <f t="shared" si="22"/>
        <v>4.4375416019532118E-4</v>
      </c>
    </row>
    <row r="1451" spans="1:3" x14ac:dyDescent="0.2">
      <c r="A1451" s="1">
        <v>44041.75</v>
      </c>
      <c r="B1451" s="2" t="s">
        <v>811</v>
      </c>
      <c r="C1451" s="4">
        <f t="shared" si="22"/>
        <v>-1.3306719893546744E-3</v>
      </c>
    </row>
    <row r="1452" spans="1:3" x14ac:dyDescent="0.2">
      <c r="A1452" s="1">
        <v>44041.791666666664</v>
      </c>
      <c r="B1452" s="2" t="s">
        <v>773</v>
      </c>
      <c r="C1452" s="4">
        <f t="shared" si="22"/>
        <v>1.3324450366422891E-3</v>
      </c>
    </row>
    <row r="1453" spans="1:3" x14ac:dyDescent="0.2">
      <c r="A1453" s="1">
        <v>44041.833333333336</v>
      </c>
      <c r="B1453" s="2" t="s">
        <v>765</v>
      </c>
      <c r="C1453" s="4">
        <f t="shared" si="22"/>
        <v>1.7742293191394607E-3</v>
      </c>
    </row>
    <row r="1454" spans="1:3" x14ac:dyDescent="0.2">
      <c r="A1454" s="1">
        <v>44041.875</v>
      </c>
      <c r="B1454" s="2" t="s">
        <v>760</v>
      </c>
      <c r="C1454" s="4">
        <f t="shared" si="22"/>
        <v>2.2138587558109387E-4</v>
      </c>
    </row>
    <row r="1455" spans="1:3" x14ac:dyDescent="0.2">
      <c r="A1455" s="1">
        <v>44041.916666666664</v>
      </c>
      <c r="B1455" s="2" t="s">
        <v>763</v>
      </c>
      <c r="C1455" s="4">
        <f t="shared" si="22"/>
        <v>8.8534749889329677E-4</v>
      </c>
    </row>
    <row r="1456" spans="1:3" x14ac:dyDescent="0.2">
      <c r="A1456" s="1">
        <v>44041.958333333336</v>
      </c>
      <c r="B1456" s="2" t="s">
        <v>762</v>
      </c>
      <c r="C1456" s="4">
        <f t="shared" si="22"/>
        <v>-6.6342326404248428E-4</v>
      </c>
    </row>
    <row r="1457" spans="1:3" x14ac:dyDescent="0.2">
      <c r="A1457" s="1">
        <v>44042.083333333336</v>
      </c>
      <c r="B1457" s="2" t="s">
        <v>763</v>
      </c>
      <c r="C1457" s="4">
        <f t="shared" si="22"/>
        <v>6.6386368665636512E-4</v>
      </c>
    </row>
    <row r="1458" spans="1:3" x14ac:dyDescent="0.2">
      <c r="A1458" s="1">
        <v>44042.125</v>
      </c>
      <c r="B1458" s="2" t="s">
        <v>803</v>
      </c>
      <c r="C1458" s="4">
        <f t="shared" si="22"/>
        <v>-1.3268465280849686E-3</v>
      </c>
    </row>
    <row r="1459" spans="1:3" x14ac:dyDescent="0.2">
      <c r="A1459" s="1">
        <v>44042.166666666664</v>
      </c>
      <c r="B1459" s="2" t="s">
        <v>812</v>
      </c>
      <c r="C1459" s="4">
        <f t="shared" si="22"/>
        <v>1.1071744906998287E-3</v>
      </c>
    </row>
    <row r="1460" spans="1:3" x14ac:dyDescent="0.2">
      <c r="A1460" s="1">
        <v>44042.208333333336</v>
      </c>
      <c r="B1460" s="2" t="s">
        <v>813</v>
      </c>
      <c r="C1460" s="4">
        <f t="shared" si="22"/>
        <v>-2.2119000221185601E-4</v>
      </c>
    </row>
    <row r="1461" spans="1:3" x14ac:dyDescent="0.2">
      <c r="A1461" s="1">
        <v>44042.25</v>
      </c>
      <c r="B1461" s="2" t="s">
        <v>803</v>
      </c>
      <c r="C1461" s="4">
        <f t="shared" si="22"/>
        <v>-8.8495575221252771E-4</v>
      </c>
    </row>
    <row r="1462" spans="1:3" x14ac:dyDescent="0.2">
      <c r="A1462" s="1">
        <v>44042.291666666664</v>
      </c>
      <c r="B1462" s="2" t="s">
        <v>759</v>
      </c>
      <c r="C1462" s="4">
        <f t="shared" si="22"/>
        <v>-4.4286979627980563E-4</v>
      </c>
    </row>
    <row r="1463" spans="1:3" x14ac:dyDescent="0.2">
      <c r="A1463" s="1">
        <v>44042.333333333336</v>
      </c>
      <c r="B1463" s="2" t="s">
        <v>748</v>
      </c>
      <c r="C1463" s="4">
        <f t="shared" si="22"/>
        <v>-6.8675232609659341E-3</v>
      </c>
    </row>
    <row r="1464" spans="1:3" x14ac:dyDescent="0.2">
      <c r="A1464" s="1">
        <v>44042.375</v>
      </c>
      <c r="B1464" s="2" t="s">
        <v>814</v>
      </c>
      <c r="C1464" s="4">
        <f t="shared" si="22"/>
        <v>8.9225964755742019E-4</v>
      </c>
    </row>
    <row r="1465" spans="1:3" x14ac:dyDescent="0.2">
      <c r="A1465" s="1">
        <v>44042.416666666664</v>
      </c>
      <c r="B1465" s="2" t="s">
        <v>757</v>
      </c>
      <c r="C1465" s="4">
        <f t="shared" si="22"/>
        <v>-3.5658569199910096E-3</v>
      </c>
    </row>
    <row r="1466" spans="1:3" x14ac:dyDescent="0.2">
      <c r="A1466" s="1">
        <v>44042.458333333336</v>
      </c>
      <c r="B1466" s="2" t="s">
        <v>794</v>
      </c>
      <c r="C1466" s="4">
        <f t="shared" si="22"/>
        <v>-6.709908297920183E-4</v>
      </c>
    </row>
    <row r="1467" spans="1:3" x14ac:dyDescent="0.2">
      <c r="A1467" s="1">
        <v>44042.5</v>
      </c>
      <c r="B1467" s="2" t="s">
        <v>789</v>
      </c>
      <c r="C1467" s="4">
        <f t="shared" si="22"/>
        <v>-3.1333930170098605E-3</v>
      </c>
    </row>
    <row r="1468" spans="1:3" x14ac:dyDescent="0.2">
      <c r="A1468" s="1">
        <v>44042.541666666664</v>
      </c>
      <c r="B1468" s="2" t="s">
        <v>815</v>
      </c>
      <c r="C1468" s="4">
        <f t="shared" si="22"/>
        <v>1.5716210148181474E-3</v>
      </c>
    </row>
    <row r="1469" spans="1:3" x14ac:dyDescent="0.2">
      <c r="A1469" s="1">
        <v>44042.583333333336</v>
      </c>
      <c r="B1469" s="2" t="s">
        <v>781</v>
      </c>
      <c r="C1469" s="4">
        <f t="shared" si="22"/>
        <v>-4.2591347231561924E-3</v>
      </c>
    </row>
    <row r="1470" spans="1:3" x14ac:dyDescent="0.2">
      <c r="A1470" s="1">
        <v>44042.625</v>
      </c>
      <c r="B1470" s="2" t="s">
        <v>676</v>
      </c>
      <c r="C1470" s="4">
        <f t="shared" si="22"/>
        <v>-1.1706438541197729E-2</v>
      </c>
    </row>
    <row r="1471" spans="1:3" x14ac:dyDescent="0.2">
      <c r="A1471" s="1">
        <v>44042.666666666664</v>
      </c>
      <c r="B1471" s="2" t="s">
        <v>600</v>
      </c>
      <c r="C1471" s="4">
        <f t="shared" si="22"/>
        <v>-1.5945330296127627E-3</v>
      </c>
    </row>
    <row r="1472" spans="1:3" x14ac:dyDescent="0.2">
      <c r="A1472" s="1">
        <v>44042.708333333336</v>
      </c>
      <c r="B1472" s="2" t="s">
        <v>703</v>
      </c>
      <c r="C1472" s="4">
        <f t="shared" si="22"/>
        <v>3.8786219484371826E-3</v>
      </c>
    </row>
    <row r="1473" spans="1:3" x14ac:dyDescent="0.2">
      <c r="A1473" s="1">
        <v>44042.75</v>
      </c>
      <c r="B1473" s="2" t="s">
        <v>816</v>
      </c>
      <c r="C1473" s="4">
        <f t="shared" si="22"/>
        <v>4.3181818181817662E-3</v>
      </c>
    </row>
    <row r="1474" spans="1:3" x14ac:dyDescent="0.2">
      <c r="A1474" s="1">
        <v>44042.791666666664</v>
      </c>
      <c r="B1474" s="2" t="s">
        <v>463</v>
      </c>
      <c r="C1474" s="4">
        <f t="shared" si="22"/>
        <v>-6.7888662593346269E-3</v>
      </c>
    </row>
    <row r="1475" spans="1:3" x14ac:dyDescent="0.2">
      <c r="A1475" s="1">
        <v>44042.833333333336</v>
      </c>
      <c r="B1475" s="2" t="s">
        <v>781</v>
      </c>
      <c r="C1475" s="4">
        <f t="shared" si="22"/>
        <v>1.2075643654591049E-2</v>
      </c>
    </row>
    <row r="1476" spans="1:3" x14ac:dyDescent="0.2">
      <c r="A1476" s="1">
        <v>44042.875</v>
      </c>
      <c r="B1476" s="2" t="s">
        <v>775</v>
      </c>
      <c r="C1476" s="4">
        <f t="shared" ref="C1476:C1539" si="23" xml:space="preserve"> (B1476-B1475)/B1475</f>
        <v>2.2512381809991017E-4</v>
      </c>
    </row>
    <row r="1477" spans="1:3" x14ac:dyDescent="0.2">
      <c r="A1477" s="1">
        <v>44042.916666666664</v>
      </c>
      <c r="B1477" s="2" t="s">
        <v>776</v>
      </c>
      <c r="C1477" s="4">
        <f t="shared" si="23"/>
        <v>4.2763898266936244E-3</v>
      </c>
    </row>
    <row r="1478" spans="1:3" x14ac:dyDescent="0.2">
      <c r="A1478" s="1">
        <v>44042.958333333336</v>
      </c>
      <c r="B1478" s="2" t="s">
        <v>815</v>
      </c>
      <c r="C1478" s="4">
        <f t="shared" si="23"/>
        <v>-2.241147467502916E-4</v>
      </c>
    </row>
    <row r="1479" spans="1:3" x14ac:dyDescent="0.2">
      <c r="A1479" s="1">
        <v>44043.083333333336</v>
      </c>
      <c r="B1479" s="2" t="s">
        <v>791</v>
      </c>
      <c r="C1479" s="4">
        <f t="shared" si="23"/>
        <v>-1.7933198834341694E-3</v>
      </c>
    </row>
    <row r="1480" spans="1:3" x14ac:dyDescent="0.2">
      <c r="A1480" s="1">
        <v>44043.125</v>
      </c>
      <c r="B1480" s="2" t="s">
        <v>817</v>
      </c>
      <c r="C1480" s="4">
        <f t="shared" si="23"/>
        <v>3.1439479002919506E-3</v>
      </c>
    </row>
    <row r="1481" spans="1:3" x14ac:dyDescent="0.2">
      <c r="A1481" s="1">
        <v>44043.166666666664</v>
      </c>
      <c r="B1481" s="2" t="s">
        <v>781</v>
      </c>
      <c r="C1481" s="4">
        <f t="shared" si="23"/>
        <v>-5.5965972688605328E-3</v>
      </c>
    </row>
    <row r="1482" spans="1:3" x14ac:dyDescent="0.2">
      <c r="A1482" s="1">
        <v>44043.208333333336</v>
      </c>
      <c r="B1482" s="2" t="s">
        <v>799</v>
      </c>
      <c r="C1482" s="4">
        <f t="shared" si="23"/>
        <v>2.0261143628995115E-3</v>
      </c>
    </row>
    <row r="1483" spans="1:3" x14ac:dyDescent="0.2">
      <c r="A1483" s="1">
        <v>44043.25</v>
      </c>
      <c r="B1483" s="2" t="s">
        <v>781</v>
      </c>
      <c r="C1483" s="4">
        <f t="shared" si="23"/>
        <v>-2.0220175241517932E-3</v>
      </c>
    </row>
    <row r="1484" spans="1:3" x14ac:dyDescent="0.2">
      <c r="A1484" s="1">
        <v>44043.291666666664</v>
      </c>
      <c r="B1484" s="2" t="s">
        <v>818</v>
      </c>
      <c r="C1484" s="4">
        <f t="shared" si="23"/>
        <v>-9.004952723998007E-4</v>
      </c>
    </row>
    <row r="1485" spans="1:3" x14ac:dyDescent="0.2">
      <c r="A1485" s="1">
        <v>44043.333333333336</v>
      </c>
      <c r="B1485" s="2" t="s">
        <v>815</v>
      </c>
      <c r="C1485" s="4">
        <f t="shared" si="23"/>
        <v>5.1825146462369728E-3</v>
      </c>
    </row>
    <row r="1486" spans="1:3" x14ac:dyDescent="0.2">
      <c r="A1486" s="1">
        <v>44043.375</v>
      </c>
      <c r="B1486" s="2" t="s">
        <v>780</v>
      </c>
      <c r="C1486" s="4">
        <f t="shared" si="23"/>
        <v>-2.2416498542923136E-4</v>
      </c>
    </row>
    <row r="1487" spans="1:3" x14ac:dyDescent="0.2">
      <c r="A1487" s="1">
        <v>44043.416666666664</v>
      </c>
      <c r="B1487" s="2" t="s">
        <v>819</v>
      </c>
      <c r="C1487" s="4">
        <f t="shared" si="23"/>
        <v>-3.3632286995515376E-3</v>
      </c>
    </row>
    <row r="1488" spans="1:3" x14ac:dyDescent="0.2">
      <c r="A1488" s="1">
        <v>44043.458333333336</v>
      </c>
      <c r="B1488" s="2" t="s">
        <v>818</v>
      </c>
      <c r="C1488" s="4">
        <f t="shared" si="23"/>
        <v>-1.5748031496063055E-3</v>
      </c>
    </row>
    <row r="1489" spans="1:3" x14ac:dyDescent="0.2">
      <c r="A1489" s="1">
        <v>44043.5</v>
      </c>
      <c r="B1489" s="2" t="s">
        <v>736</v>
      </c>
      <c r="C1489" s="4">
        <f t="shared" si="23"/>
        <v>6.7598017124817554E-4</v>
      </c>
    </row>
    <row r="1490" spans="1:3" x14ac:dyDescent="0.2">
      <c r="A1490" s="1">
        <v>44043.541666666664</v>
      </c>
      <c r="B1490" s="2" t="s">
        <v>820</v>
      </c>
      <c r="C1490" s="4">
        <f t="shared" si="23"/>
        <v>1.3510470614726926E-3</v>
      </c>
    </row>
    <row r="1491" spans="1:3" x14ac:dyDescent="0.2">
      <c r="A1491" s="1">
        <v>44043.583333333336</v>
      </c>
      <c r="B1491" s="2" t="s">
        <v>789</v>
      </c>
      <c r="C1491" s="4">
        <f t="shared" si="23"/>
        <v>1.5740948954351313E-3</v>
      </c>
    </row>
    <row r="1492" spans="1:3" x14ac:dyDescent="0.2">
      <c r="A1492" s="1">
        <v>44043.625</v>
      </c>
      <c r="B1492" s="2" t="s">
        <v>781</v>
      </c>
      <c r="C1492" s="4">
        <f t="shared" si="23"/>
        <v>-2.6942074539738985E-3</v>
      </c>
    </row>
    <row r="1493" spans="1:3" x14ac:dyDescent="0.2">
      <c r="A1493" s="1">
        <v>44043.666666666664</v>
      </c>
      <c r="B1493" s="2" t="s">
        <v>717</v>
      </c>
      <c r="C1493" s="4">
        <f t="shared" si="23"/>
        <v>-7.4290859972984758E-3</v>
      </c>
    </row>
    <row r="1494" spans="1:3" x14ac:dyDescent="0.2">
      <c r="A1494" s="1">
        <v>44043.708333333336</v>
      </c>
      <c r="B1494" s="2" t="s">
        <v>717</v>
      </c>
      <c r="C1494" s="4">
        <f t="shared" si="23"/>
        <v>0</v>
      </c>
    </row>
    <row r="1495" spans="1:3" x14ac:dyDescent="0.2">
      <c r="A1495" s="1">
        <v>44043.75</v>
      </c>
      <c r="B1495" s="2" t="s">
        <v>699</v>
      </c>
      <c r="C1495" s="4">
        <f t="shared" si="23"/>
        <v>-6.8042640054436681E-4</v>
      </c>
    </row>
    <row r="1496" spans="1:3" x14ac:dyDescent="0.2">
      <c r="A1496" s="1">
        <v>44043.791666666664</v>
      </c>
      <c r="B1496" s="2" t="s">
        <v>821</v>
      </c>
      <c r="C1496" s="4">
        <f t="shared" si="23"/>
        <v>1.2029051293690448E-2</v>
      </c>
    </row>
    <row r="1497" spans="1:3" x14ac:dyDescent="0.2">
      <c r="A1497" s="1">
        <v>44043.833333333336</v>
      </c>
      <c r="B1497" s="2" t="s">
        <v>822</v>
      </c>
      <c r="C1497" s="4">
        <f t="shared" si="23"/>
        <v>-2.915451895043789E-3</v>
      </c>
    </row>
    <row r="1498" spans="1:3" x14ac:dyDescent="0.2">
      <c r="A1498" s="1">
        <v>44043.875</v>
      </c>
      <c r="B1498" s="2" t="s">
        <v>780</v>
      </c>
      <c r="C1498" s="4">
        <f t="shared" si="23"/>
        <v>3.1488978857400038E-3</v>
      </c>
    </row>
    <row r="1499" spans="1:3" x14ac:dyDescent="0.2">
      <c r="A1499" s="1">
        <v>44043.916666666664</v>
      </c>
      <c r="B1499" s="2" t="s">
        <v>823</v>
      </c>
      <c r="C1499" s="4">
        <f t="shared" si="23"/>
        <v>6.7264573991033941E-4</v>
      </c>
    </row>
    <row r="1500" spans="1:3" x14ac:dyDescent="0.2">
      <c r="A1500" s="1">
        <v>44046</v>
      </c>
      <c r="B1500" s="2" t="s">
        <v>788</v>
      </c>
      <c r="C1500" s="4">
        <f t="shared" si="23"/>
        <v>-5.1534842034506824E-3</v>
      </c>
    </row>
    <row r="1501" spans="1:3" x14ac:dyDescent="0.2">
      <c r="A1501" s="1">
        <v>44046.041666666664</v>
      </c>
      <c r="B1501" s="2" t="s">
        <v>783</v>
      </c>
      <c r="C1501" s="4">
        <f t="shared" si="23"/>
        <v>9.0090090090088172E-4</v>
      </c>
    </row>
    <row r="1502" spans="1:3" x14ac:dyDescent="0.2">
      <c r="A1502" s="1">
        <v>44046.083333333336</v>
      </c>
      <c r="B1502" s="2" t="s">
        <v>824</v>
      </c>
      <c r="C1502" s="4">
        <f t="shared" si="23"/>
        <v>-2.2502250225021224E-3</v>
      </c>
    </row>
    <row r="1503" spans="1:3" x14ac:dyDescent="0.2">
      <c r="A1503" s="1">
        <v>44046.125</v>
      </c>
      <c r="B1503" s="2" t="s">
        <v>825</v>
      </c>
      <c r="C1503" s="4">
        <f t="shared" si="23"/>
        <v>-1.578709968425807E-3</v>
      </c>
    </row>
    <row r="1504" spans="1:3" x14ac:dyDescent="0.2">
      <c r="A1504" s="1">
        <v>44046.166666666664</v>
      </c>
      <c r="B1504" s="2" t="s">
        <v>728</v>
      </c>
      <c r="C1504" s="4">
        <f t="shared" si="23"/>
        <v>-2.2588660492444353E-4</v>
      </c>
    </row>
    <row r="1505" spans="1:3" x14ac:dyDescent="0.2">
      <c r="A1505" s="1">
        <v>44046.208333333336</v>
      </c>
      <c r="B1505" s="2" t="s">
        <v>727</v>
      </c>
      <c r="C1505" s="4">
        <f t="shared" si="23"/>
        <v>1.355625847266206E-3</v>
      </c>
    </row>
    <row r="1506" spans="1:3" x14ac:dyDescent="0.2">
      <c r="A1506" s="1">
        <v>44046.25</v>
      </c>
      <c r="B1506" s="2" t="s">
        <v>723</v>
      </c>
      <c r="C1506" s="4">
        <f t="shared" si="23"/>
        <v>1.5794223826714865E-3</v>
      </c>
    </row>
    <row r="1507" spans="1:3" x14ac:dyDescent="0.2">
      <c r="A1507" s="1">
        <v>44046.291666666664</v>
      </c>
      <c r="B1507" s="2" t="s">
        <v>818</v>
      </c>
      <c r="C1507" s="4">
        <f t="shared" si="23"/>
        <v>-2.2527596305469723E-4</v>
      </c>
    </row>
    <row r="1508" spans="1:3" x14ac:dyDescent="0.2">
      <c r="A1508" s="1">
        <v>44046.333333333336</v>
      </c>
      <c r="B1508" s="2" t="s">
        <v>728</v>
      </c>
      <c r="C1508" s="4">
        <f t="shared" si="23"/>
        <v>-2.7039206849933427E-3</v>
      </c>
    </row>
    <row r="1509" spans="1:3" x14ac:dyDescent="0.2">
      <c r="A1509" s="1">
        <v>44046.375</v>
      </c>
      <c r="B1509" s="2" t="s">
        <v>720</v>
      </c>
      <c r="C1509" s="4">
        <f t="shared" si="23"/>
        <v>-1.8075011296881675E-3</v>
      </c>
    </row>
    <row r="1510" spans="1:3" x14ac:dyDescent="0.2">
      <c r="A1510" s="1">
        <v>44046.416666666664</v>
      </c>
      <c r="B1510" s="2" t="s">
        <v>720</v>
      </c>
      <c r="C1510" s="4">
        <f t="shared" si="23"/>
        <v>0</v>
      </c>
    </row>
    <row r="1511" spans="1:3" x14ac:dyDescent="0.2">
      <c r="A1511" s="1">
        <v>44046.458333333336</v>
      </c>
      <c r="B1511" s="2" t="s">
        <v>728</v>
      </c>
      <c r="C1511" s="4">
        <f t="shared" si="23"/>
        <v>1.8107741059302466E-3</v>
      </c>
    </row>
    <row r="1512" spans="1:3" x14ac:dyDescent="0.2">
      <c r="A1512" s="1">
        <v>44046.5</v>
      </c>
      <c r="B1512" s="2" t="s">
        <v>724</v>
      </c>
      <c r="C1512" s="4">
        <f t="shared" si="23"/>
        <v>6.7781292363310302E-4</v>
      </c>
    </row>
    <row r="1513" spans="1:3" x14ac:dyDescent="0.2">
      <c r="A1513" s="1">
        <v>44046.541666666664</v>
      </c>
      <c r="B1513" s="2" t="s">
        <v>781</v>
      </c>
      <c r="C1513" s="4">
        <f t="shared" si="23"/>
        <v>2.9351998193723767E-3</v>
      </c>
    </row>
    <row r="1514" spans="1:3" x14ac:dyDescent="0.2">
      <c r="A1514" s="1">
        <v>44046.583333333336</v>
      </c>
      <c r="B1514" s="2" t="s">
        <v>826</v>
      </c>
      <c r="C1514" s="4">
        <f t="shared" si="23"/>
        <v>5.4029716343988038E-3</v>
      </c>
    </row>
    <row r="1515" spans="1:3" x14ac:dyDescent="0.2">
      <c r="A1515" s="1">
        <v>44046.625</v>
      </c>
      <c r="B1515" s="2" t="s">
        <v>792</v>
      </c>
      <c r="C1515" s="4">
        <f t="shared" si="23"/>
        <v>1.7913121361398433E-3</v>
      </c>
    </row>
    <row r="1516" spans="1:3" x14ac:dyDescent="0.2">
      <c r="A1516" s="1">
        <v>44046.666666666664</v>
      </c>
      <c r="B1516" s="2" t="s">
        <v>827</v>
      </c>
      <c r="C1516" s="4">
        <f t="shared" si="23"/>
        <v>8.0464908359409795E-3</v>
      </c>
    </row>
    <row r="1517" spans="1:3" x14ac:dyDescent="0.2">
      <c r="A1517" s="1">
        <v>44046.708333333336</v>
      </c>
      <c r="B1517" s="2" t="s">
        <v>744</v>
      </c>
      <c r="C1517" s="4">
        <f t="shared" si="23"/>
        <v>3.1042128603104339E-3</v>
      </c>
    </row>
    <row r="1518" spans="1:3" x14ac:dyDescent="0.2">
      <c r="A1518" s="1">
        <v>44046.75</v>
      </c>
      <c r="B1518" s="2" t="s">
        <v>828</v>
      </c>
      <c r="C1518" s="4">
        <f t="shared" si="23"/>
        <v>2.6525198938991477E-3</v>
      </c>
    </row>
    <row r="1519" spans="1:3" x14ac:dyDescent="0.2">
      <c r="A1519" s="1">
        <v>44046.791666666664</v>
      </c>
      <c r="B1519" s="2" t="s">
        <v>829</v>
      </c>
      <c r="C1519" s="4">
        <f t="shared" si="23"/>
        <v>1.7636684303350594E-3</v>
      </c>
    </row>
    <row r="1520" spans="1:3" x14ac:dyDescent="0.2">
      <c r="A1520" s="1">
        <v>44046.833333333336</v>
      </c>
      <c r="B1520" s="2" t="s">
        <v>759</v>
      </c>
      <c r="C1520" s="4">
        <f t="shared" si="23"/>
        <v>-6.6021126760562755E-3</v>
      </c>
    </row>
    <row r="1521" spans="1:3" x14ac:dyDescent="0.2">
      <c r="A1521" s="1">
        <v>44046.875</v>
      </c>
      <c r="B1521" s="2" t="s">
        <v>830</v>
      </c>
      <c r="C1521" s="4">
        <f t="shared" si="23"/>
        <v>-2.8799291094373626E-3</v>
      </c>
    </row>
    <row r="1522" spans="1:3" x14ac:dyDescent="0.2">
      <c r="A1522" s="1">
        <v>44046.916666666664</v>
      </c>
      <c r="B1522" s="2" t="s">
        <v>752</v>
      </c>
      <c r="C1522" s="4">
        <f t="shared" si="23"/>
        <v>-1.110864252388295E-3</v>
      </c>
    </row>
    <row r="1523" spans="1:3" x14ac:dyDescent="0.2">
      <c r="A1523" s="1">
        <v>44047.083333333336</v>
      </c>
      <c r="B1523" s="2" t="s">
        <v>755</v>
      </c>
      <c r="C1523" s="4">
        <f t="shared" si="23"/>
        <v>-1.7793594306049442E-3</v>
      </c>
    </row>
    <row r="1524" spans="1:3" x14ac:dyDescent="0.2">
      <c r="A1524" s="1">
        <v>44047.125</v>
      </c>
      <c r="B1524" s="2" t="s">
        <v>831</v>
      </c>
      <c r="C1524" s="4">
        <f t="shared" si="23"/>
        <v>2.4509803921568501E-3</v>
      </c>
    </row>
    <row r="1525" spans="1:3" x14ac:dyDescent="0.2">
      <c r="A1525" s="1">
        <v>44047.166666666664</v>
      </c>
      <c r="B1525" s="2" t="s">
        <v>796</v>
      </c>
      <c r="C1525" s="4">
        <f t="shared" si="23"/>
        <v>-8.890864636585718E-4</v>
      </c>
    </row>
    <row r="1526" spans="1:3" x14ac:dyDescent="0.2">
      <c r="A1526" s="1">
        <v>44047.208333333336</v>
      </c>
      <c r="B1526" s="2" t="s">
        <v>749</v>
      </c>
      <c r="C1526" s="4">
        <f t="shared" si="23"/>
        <v>-6.6740823136821211E-4</v>
      </c>
    </row>
    <row r="1527" spans="1:3" x14ac:dyDescent="0.2">
      <c r="A1527" s="1">
        <v>44047.25</v>
      </c>
      <c r="B1527" s="2" t="s">
        <v>796</v>
      </c>
      <c r="C1527" s="4">
        <f t="shared" si="23"/>
        <v>6.6785396260020337E-4</v>
      </c>
    </row>
    <row r="1528" spans="1:3" x14ac:dyDescent="0.2">
      <c r="A1528" s="1">
        <v>44047.291666666664</v>
      </c>
      <c r="B1528" s="2" t="s">
        <v>751</v>
      </c>
      <c r="C1528" s="4">
        <f t="shared" si="23"/>
        <v>-2.0022246941046365E-3</v>
      </c>
    </row>
    <row r="1529" spans="1:3" x14ac:dyDescent="0.2">
      <c r="A1529" s="1">
        <v>44047.333333333336</v>
      </c>
      <c r="B1529" s="2" t="s">
        <v>760</v>
      </c>
      <c r="C1529" s="4">
        <f t="shared" si="23"/>
        <v>7.1333036112349599E-3</v>
      </c>
    </row>
    <row r="1530" spans="1:3" x14ac:dyDescent="0.2">
      <c r="A1530" s="1">
        <v>44047.375</v>
      </c>
      <c r="B1530" s="2" t="s">
        <v>806</v>
      </c>
      <c r="C1530" s="4">
        <f t="shared" si="23"/>
        <v>-4.6480743691899263E-3</v>
      </c>
    </row>
    <row r="1531" spans="1:3" x14ac:dyDescent="0.2">
      <c r="A1531" s="1">
        <v>44047.416666666664</v>
      </c>
      <c r="B1531" s="2" t="s">
        <v>807</v>
      </c>
      <c r="C1531" s="4">
        <f t="shared" si="23"/>
        <v>-3.7802979764287683E-3</v>
      </c>
    </row>
    <row r="1532" spans="1:3" x14ac:dyDescent="0.2">
      <c r="A1532" s="1">
        <v>44047.458333333336</v>
      </c>
      <c r="B1532" s="2" t="s">
        <v>794</v>
      </c>
      <c r="C1532" s="4">
        <f t="shared" si="23"/>
        <v>-2.6785714285713718E-3</v>
      </c>
    </row>
    <row r="1533" spans="1:3" x14ac:dyDescent="0.2">
      <c r="A1533" s="1">
        <v>44047.5</v>
      </c>
      <c r="B1533" s="2" t="s">
        <v>780</v>
      </c>
      <c r="C1533" s="4">
        <f t="shared" si="23"/>
        <v>-1.7905102954341606E-3</v>
      </c>
    </row>
    <row r="1534" spans="1:3" x14ac:dyDescent="0.2">
      <c r="A1534" s="1">
        <v>44047.541666666664</v>
      </c>
      <c r="B1534" s="2" t="s">
        <v>776</v>
      </c>
      <c r="C1534" s="4">
        <f t="shared" si="23"/>
        <v>4.4843049327345338E-4</v>
      </c>
    </row>
    <row r="1535" spans="1:3" x14ac:dyDescent="0.2">
      <c r="A1535" s="1">
        <v>44047.583333333336</v>
      </c>
      <c r="B1535" s="2" t="s">
        <v>789</v>
      </c>
      <c r="C1535" s="4">
        <f t="shared" si="23"/>
        <v>-1.7929179740026513E-3</v>
      </c>
    </row>
    <row r="1536" spans="1:3" x14ac:dyDescent="0.2">
      <c r="A1536" s="1">
        <v>44047.625</v>
      </c>
      <c r="B1536" s="2" t="s">
        <v>811</v>
      </c>
      <c r="C1536" s="4">
        <f t="shared" si="23"/>
        <v>1.1001347103727032E-2</v>
      </c>
    </row>
    <row r="1537" spans="1:3" x14ac:dyDescent="0.2">
      <c r="A1537" s="1">
        <v>44047.666666666664</v>
      </c>
      <c r="B1537" s="2" t="s">
        <v>832</v>
      </c>
      <c r="C1537" s="4">
        <f t="shared" si="23"/>
        <v>7.1063735287586116E-3</v>
      </c>
    </row>
    <row r="1538" spans="1:3" x14ac:dyDescent="0.2">
      <c r="A1538" s="1">
        <v>44047.708333333336</v>
      </c>
      <c r="B1538" s="2" t="s">
        <v>769</v>
      </c>
      <c r="C1538" s="4">
        <f t="shared" si="23"/>
        <v>5.0716648291068769E-3</v>
      </c>
    </row>
    <row r="1539" spans="1:3" x14ac:dyDescent="0.2">
      <c r="A1539" s="1">
        <v>44047.75</v>
      </c>
      <c r="B1539" s="2" t="s">
        <v>768</v>
      </c>
      <c r="C1539" s="4">
        <f t="shared" si="23"/>
        <v>-1.7551557700745569E-3</v>
      </c>
    </row>
    <row r="1540" spans="1:3" x14ac:dyDescent="0.2">
      <c r="A1540" s="1">
        <v>44047.791666666664</v>
      </c>
      <c r="B1540" s="2" t="s">
        <v>833</v>
      </c>
      <c r="C1540" s="4">
        <f t="shared" ref="C1540:C1603" si="24" xml:space="preserve"> (B1540-B1539)/B1539</f>
        <v>7.4725274725275471E-3</v>
      </c>
    </row>
    <row r="1541" spans="1:3" x14ac:dyDescent="0.2">
      <c r="A1541" s="1">
        <v>44047.833333333336</v>
      </c>
      <c r="B1541" s="2" t="s">
        <v>768</v>
      </c>
      <c r="C1541" s="4">
        <f t="shared" si="24"/>
        <v>-7.4171029668412608E-3</v>
      </c>
    </row>
    <row r="1542" spans="1:3" x14ac:dyDescent="0.2">
      <c r="A1542" s="1">
        <v>44047.875</v>
      </c>
      <c r="B1542" s="2" t="s">
        <v>829</v>
      </c>
      <c r="C1542" s="4">
        <f t="shared" si="24"/>
        <v>-1.3186813186813686E-3</v>
      </c>
    </row>
    <row r="1543" spans="1:3" x14ac:dyDescent="0.2">
      <c r="A1543" s="1">
        <v>44047.916666666664</v>
      </c>
      <c r="B1543" s="2" t="s">
        <v>767</v>
      </c>
      <c r="C1543" s="4">
        <f t="shared" si="24"/>
        <v>4.4014084507049134E-4</v>
      </c>
    </row>
    <row r="1544" spans="1:3" x14ac:dyDescent="0.2">
      <c r="A1544" s="1">
        <v>44048.083333333336</v>
      </c>
      <c r="B1544" s="2" t="s">
        <v>834</v>
      </c>
      <c r="C1544" s="4">
        <f t="shared" si="24"/>
        <v>-6.5992080950288468E-4</v>
      </c>
    </row>
    <row r="1545" spans="1:3" x14ac:dyDescent="0.2">
      <c r="A1545" s="1">
        <v>44048.125</v>
      </c>
      <c r="B1545" s="2" t="s">
        <v>835</v>
      </c>
      <c r="C1545" s="4">
        <f t="shared" si="24"/>
        <v>1.1005943209332414E-3</v>
      </c>
    </row>
    <row r="1546" spans="1:3" x14ac:dyDescent="0.2">
      <c r="A1546" s="1">
        <v>44048.166666666664</v>
      </c>
      <c r="B1546" s="2" t="s">
        <v>836</v>
      </c>
      <c r="C1546" s="4">
        <f t="shared" si="24"/>
        <v>1.539138082673709E-3</v>
      </c>
    </row>
    <row r="1547" spans="1:3" x14ac:dyDescent="0.2">
      <c r="A1547" s="1">
        <v>44048.208333333336</v>
      </c>
      <c r="B1547" s="2" t="s">
        <v>837</v>
      </c>
      <c r="C1547" s="4">
        <f t="shared" si="24"/>
        <v>-1.3172338090009918E-3</v>
      </c>
    </row>
    <row r="1548" spans="1:3" x14ac:dyDescent="0.2">
      <c r="A1548" s="1">
        <v>44048.25</v>
      </c>
      <c r="B1548" s="2" t="s">
        <v>829</v>
      </c>
      <c r="C1548" s="4">
        <f t="shared" si="24"/>
        <v>-1.0991426687184933E-3</v>
      </c>
    </row>
    <row r="1549" spans="1:3" x14ac:dyDescent="0.2">
      <c r="A1549" s="1">
        <v>44048.291666666664</v>
      </c>
      <c r="B1549" s="2" t="s">
        <v>835</v>
      </c>
      <c r="C1549" s="4">
        <f t="shared" si="24"/>
        <v>8.8028169014082633E-4</v>
      </c>
    </row>
    <row r="1550" spans="1:3" x14ac:dyDescent="0.2">
      <c r="A1550" s="1">
        <v>44048.333333333336</v>
      </c>
      <c r="B1550" s="2" t="s">
        <v>838</v>
      </c>
      <c r="C1550" s="4">
        <f t="shared" si="24"/>
        <v>4.3975373790677849E-3</v>
      </c>
    </row>
    <row r="1551" spans="1:3" x14ac:dyDescent="0.2">
      <c r="A1551" s="1">
        <v>44048.375</v>
      </c>
      <c r="B1551" s="2" t="s">
        <v>839</v>
      </c>
      <c r="C1551" s="4">
        <f t="shared" si="24"/>
        <v>3.7215411558669375E-3</v>
      </c>
    </row>
    <row r="1552" spans="1:3" x14ac:dyDescent="0.2">
      <c r="A1552" s="1">
        <v>44048.416666666664</v>
      </c>
      <c r="B1552" s="2" t="s">
        <v>840</v>
      </c>
      <c r="C1552" s="4">
        <f t="shared" si="24"/>
        <v>6.1068702290076578E-3</v>
      </c>
    </row>
    <row r="1553" spans="1:3" x14ac:dyDescent="0.2">
      <c r="A1553" s="1">
        <v>44048.458333333336</v>
      </c>
      <c r="B1553" s="2" t="s">
        <v>841</v>
      </c>
      <c r="C1553" s="4">
        <f t="shared" si="24"/>
        <v>7.1536960763060545E-3</v>
      </c>
    </row>
    <row r="1554" spans="1:3" x14ac:dyDescent="0.2">
      <c r="A1554" s="1">
        <v>44048.5</v>
      </c>
      <c r="B1554" s="2" t="s">
        <v>842</v>
      </c>
      <c r="C1554" s="4">
        <f t="shared" si="24"/>
        <v>2.1523891519587045E-3</v>
      </c>
    </row>
    <row r="1555" spans="1:3" x14ac:dyDescent="0.2">
      <c r="A1555" s="1">
        <v>44048.541666666664</v>
      </c>
      <c r="B1555" s="2" t="s">
        <v>843</v>
      </c>
      <c r="C1555" s="4">
        <f t="shared" si="24"/>
        <v>1.481958762886593E-2</v>
      </c>
    </row>
    <row r="1556" spans="1:3" x14ac:dyDescent="0.2">
      <c r="A1556" s="1">
        <v>44048.583333333336</v>
      </c>
      <c r="B1556" s="2" t="s">
        <v>844</v>
      </c>
      <c r="C1556" s="4">
        <f t="shared" si="24"/>
        <v>-6.3492063492062894E-3</v>
      </c>
    </row>
    <row r="1557" spans="1:3" x14ac:dyDescent="0.2">
      <c r="A1557" s="1">
        <v>44048.625</v>
      </c>
      <c r="B1557" s="2" t="s">
        <v>845</v>
      </c>
      <c r="C1557" s="4">
        <f t="shared" si="24"/>
        <v>4.8988285410009984E-3</v>
      </c>
    </row>
    <row r="1558" spans="1:3" x14ac:dyDescent="0.2">
      <c r="A1558" s="1">
        <v>44048.666666666664</v>
      </c>
      <c r="B1558" s="2" t="s">
        <v>846</v>
      </c>
      <c r="C1558" s="4">
        <f t="shared" si="24"/>
        <v>-3.1793132683340095E-3</v>
      </c>
    </row>
    <row r="1559" spans="1:3" x14ac:dyDescent="0.2">
      <c r="A1559" s="1">
        <v>44048.708333333336</v>
      </c>
      <c r="B1559" s="2" t="s">
        <v>847</v>
      </c>
      <c r="C1559" s="4">
        <f t="shared" si="24"/>
        <v>-5.5283861365085689E-3</v>
      </c>
    </row>
    <row r="1560" spans="1:3" x14ac:dyDescent="0.2">
      <c r="A1560" s="1">
        <v>44048.75</v>
      </c>
      <c r="B1560" s="2" t="s">
        <v>848</v>
      </c>
      <c r="C1560" s="4">
        <f t="shared" si="24"/>
        <v>-3.8486209108402761E-3</v>
      </c>
    </row>
    <row r="1561" spans="1:3" x14ac:dyDescent="0.2">
      <c r="A1561" s="1">
        <v>44048.791666666664</v>
      </c>
      <c r="B1561" s="2" t="s">
        <v>849</v>
      </c>
      <c r="C1561" s="4">
        <f t="shared" si="24"/>
        <v>-5.1513200257566425E-3</v>
      </c>
    </row>
    <row r="1562" spans="1:3" x14ac:dyDescent="0.2">
      <c r="A1562" s="1">
        <v>44048.833333333336</v>
      </c>
      <c r="B1562" s="2" t="s">
        <v>850</v>
      </c>
      <c r="C1562" s="4">
        <f t="shared" si="24"/>
        <v>1.9417475728154541E-3</v>
      </c>
    </row>
    <row r="1563" spans="1:3" x14ac:dyDescent="0.2">
      <c r="A1563" s="1">
        <v>44048.875</v>
      </c>
      <c r="B1563" s="2" t="s">
        <v>851</v>
      </c>
      <c r="C1563" s="4">
        <f t="shared" si="24"/>
        <v>-3.2299741602066878E-3</v>
      </c>
    </row>
    <row r="1564" spans="1:3" x14ac:dyDescent="0.2">
      <c r="A1564" s="1">
        <v>44048.916666666664</v>
      </c>
      <c r="B1564" s="2" t="s">
        <v>852</v>
      </c>
      <c r="C1564" s="4">
        <f t="shared" si="24"/>
        <v>2.1602937999563643E-4</v>
      </c>
    </row>
    <row r="1565" spans="1:3" x14ac:dyDescent="0.2">
      <c r="A1565" s="1">
        <v>44049.083333333336</v>
      </c>
      <c r="B1565" s="2" t="s">
        <v>853</v>
      </c>
      <c r="C1565" s="4">
        <f t="shared" si="24"/>
        <v>4.3196544276464637E-4</v>
      </c>
    </row>
    <row r="1566" spans="1:3" x14ac:dyDescent="0.2">
      <c r="A1566" s="1">
        <v>44049.125</v>
      </c>
      <c r="B1566" s="2" t="s">
        <v>849</v>
      </c>
      <c r="C1566" s="4">
        <f t="shared" si="24"/>
        <v>6.4766839378240795E-4</v>
      </c>
    </row>
    <row r="1567" spans="1:3" x14ac:dyDescent="0.2">
      <c r="A1567" s="1">
        <v>44049.166666666664</v>
      </c>
      <c r="B1567" s="2" t="s">
        <v>854</v>
      </c>
      <c r="C1567" s="4">
        <f t="shared" si="24"/>
        <v>-1.9417475728156074E-3</v>
      </c>
    </row>
    <row r="1568" spans="1:3" x14ac:dyDescent="0.2">
      <c r="A1568" s="1">
        <v>44049.208333333336</v>
      </c>
      <c r="B1568" s="2" t="s">
        <v>855</v>
      </c>
      <c r="C1568" s="4">
        <f t="shared" si="24"/>
        <v>2.8102031993083132E-3</v>
      </c>
    </row>
    <row r="1569" spans="1:3" x14ac:dyDescent="0.2">
      <c r="A1569" s="1">
        <v>44049.25</v>
      </c>
      <c r="B1569" s="2" t="s">
        <v>856</v>
      </c>
      <c r="C1569" s="4">
        <f t="shared" si="24"/>
        <v>2.1556369907303321E-4</v>
      </c>
    </row>
    <row r="1570" spans="1:3" x14ac:dyDescent="0.2">
      <c r="A1570" s="1">
        <v>44049.291666666664</v>
      </c>
      <c r="B1570" s="2" t="s">
        <v>857</v>
      </c>
      <c r="C1570" s="4">
        <f t="shared" si="24"/>
        <v>5.387931034482759E-3</v>
      </c>
    </row>
    <row r="1571" spans="1:3" x14ac:dyDescent="0.2">
      <c r="A1571" s="1">
        <v>44049.333333333336</v>
      </c>
      <c r="B1571" s="2" t="s">
        <v>858</v>
      </c>
      <c r="C1571" s="4">
        <f t="shared" si="24"/>
        <v>-3.4297963558412988E-3</v>
      </c>
    </row>
    <row r="1572" spans="1:3" x14ac:dyDescent="0.2">
      <c r="A1572" s="1">
        <v>44049.375</v>
      </c>
      <c r="B1572" s="2" t="s">
        <v>852</v>
      </c>
      <c r="C1572" s="4">
        <f t="shared" si="24"/>
        <v>-4.0869004086901443E-3</v>
      </c>
    </row>
    <row r="1573" spans="1:3" x14ac:dyDescent="0.2">
      <c r="A1573" s="1">
        <v>44049.416666666664</v>
      </c>
      <c r="B1573" s="2" t="s">
        <v>859</v>
      </c>
      <c r="C1573" s="4">
        <f t="shared" si="24"/>
        <v>-4.3196544276456967E-3</v>
      </c>
    </row>
    <row r="1574" spans="1:3" x14ac:dyDescent="0.2">
      <c r="A1574" s="1">
        <v>44049.458333333336</v>
      </c>
      <c r="B1574" s="2" t="s">
        <v>851</v>
      </c>
      <c r="C1574" s="4">
        <f t="shared" si="24"/>
        <v>4.1214750542298857E-3</v>
      </c>
    </row>
    <row r="1575" spans="1:3" x14ac:dyDescent="0.2">
      <c r="A1575" s="1">
        <v>44049.5</v>
      </c>
      <c r="B1575" s="2" t="s">
        <v>860</v>
      </c>
      <c r="C1575" s="4">
        <f t="shared" si="24"/>
        <v>-6.2648520198746848E-3</v>
      </c>
    </row>
    <row r="1576" spans="1:3" x14ac:dyDescent="0.2">
      <c r="A1576" s="1">
        <v>44049.541666666664</v>
      </c>
      <c r="B1576" s="2" t="s">
        <v>861</v>
      </c>
      <c r="C1576" s="4">
        <f t="shared" si="24"/>
        <v>5.217391304347869E-3</v>
      </c>
    </row>
    <row r="1577" spans="1:3" x14ac:dyDescent="0.2">
      <c r="A1577" s="1">
        <v>44049.583333333336</v>
      </c>
      <c r="B1577" s="2" t="s">
        <v>841</v>
      </c>
      <c r="C1577" s="4">
        <f t="shared" si="24"/>
        <v>4.7577854671280026E-3</v>
      </c>
    </row>
    <row r="1578" spans="1:3" x14ac:dyDescent="0.2">
      <c r="A1578" s="1">
        <v>44049.625</v>
      </c>
      <c r="B1578" s="2" t="s">
        <v>862</v>
      </c>
      <c r="C1578" s="4">
        <f t="shared" si="24"/>
        <v>3.6590615583297825E-3</v>
      </c>
    </row>
    <row r="1579" spans="1:3" x14ac:dyDescent="0.2">
      <c r="A1579" s="1">
        <v>44049.666666666664</v>
      </c>
      <c r="B1579" s="2" t="s">
        <v>863</v>
      </c>
      <c r="C1579" s="4">
        <f t="shared" si="24"/>
        <v>-3.4312674244049686E-3</v>
      </c>
    </row>
    <row r="1580" spans="1:3" x14ac:dyDescent="0.2">
      <c r="A1580" s="1">
        <v>44049.708333333336</v>
      </c>
      <c r="B1580" s="2" t="s">
        <v>864</v>
      </c>
      <c r="C1580" s="4">
        <f t="shared" si="24"/>
        <v>1.5063481816225584E-3</v>
      </c>
    </row>
    <row r="1581" spans="1:3" x14ac:dyDescent="0.2">
      <c r="A1581" s="1">
        <v>44049.75</v>
      </c>
      <c r="B1581" s="2" t="s">
        <v>841</v>
      </c>
      <c r="C1581" s="4">
        <f t="shared" si="24"/>
        <v>-1.7189514396217941E-3</v>
      </c>
    </row>
    <row r="1582" spans="1:3" x14ac:dyDescent="0.2">
      <c r="A1582" s="1">
        <v>44049.791666666664</v>
      </c>
      <c r="B1582" s="2" t="s">
        <v>865</v>
      </c>
      <c r="C1582" s="4">
        <f t="shared" si="24"/>
        <v>-5.1657339647008605E-3</v>
      </c>
    </row>
    <row r="1583" spans="1:3" x14ac:dyDescent="0.2">
      <c r="A1583" s="1">
        <v>44049.833333333336</v>
      </c>
      <c r="B1583" s="2" t="s">
        <v>866</v>
      </c>
      <c r="C1583" s="4">
        <f t="shared" si="24"/>
        <v>2.3799221116399703E-3</v>
      </c>
    </row>
    <row r="1584" spans="1:3" x14ac:dyDescent="0.2">
      <c r="A1584" s="1">
        <v>44049.875</v>
      </c>
      <c r="B1584" s="2" t="s">
        <v>867</v>
      </c>
      <c r="C1584" s="4">
        <f t="shared" si="24"/>
        <v>-2.1584286639326879E-3</v>
      </c>
    </row>
    <row r="1585" spans="1:3" x14ac:dyDescent="0.2">
      <c r="A1585" s="1">
        <v>44049.916666666664</v>
      </c>
      <c r="B1585" s="2" t="s">
        <v>868</v>
      </c>
      <c r="C1585" s="4">
        <f t="shared" si="24"/>
        <v>-1.5141682889898396E-3</v>
      </c>
    </row>
    <row r="1586" spans="1:3" x14ac:dyDescent="0.2">
      <c r="A1586" s="1">
        <v>44050.083333333336</v>
      </c>
      <c r="B1586" s="2" t="s">
        <v>869</v>
      </c>
      <c r="C1586" s="4">
        <f t="shared" si="24"/>
        <v>2.599653379549492E-3</v>
      </c>
    </row>
    <row r="1587" spans="1:3" x14ac:dyDescent="0.2">
      <c r="A1587" s="1">
        <v>44050.125</v>
      </c>
      <c r="B1587" s="2" t="s">
        <v>854</v>
      </c>
      <c r="C1587" s="4">
        <f t="shared" si="24"/>
        <v>-4.3215211754544353E-4</v>
      </c>
    </row>
    <row r="1588" spans="1:3" x14ac:dyDescent="0.2">
      <c r="A1588" s="1">
        <v>44050.166666666664</v>
      </c>
      <c r="B1588" s="2" t="s">
        <v>868</v>
      </c>
      <c r="C1588" s="4">
        <f t="shared" si="24"/>
        <v>-2.1616947686986907E-3</v>
      </c>
    </row>
    <row r="1589" spans="1:3" x14ac:dyDescent="0.2">
      <c r="A1589" s="1">
        <v>44050.208333333336</v>
      </c>
      <c r="B1589" s="2" t="s">
        <v>870</v>
      </c>
      <c r="C1589" s="4">
        <f t="shared" si="24"/>
        <v>-3.8994800693240841E-3</v>
      </c>
    </row>
    <row r="1590" spans="1:3" x14ac:dyDescent="0.2">
      <c r="A1590" s="1">
        <v>44050.25</v>
      </c>
      <c r="B1590" s="2" t="s">
        <v>871</v>
      </c>
      <c r="C1590" s="4">
        <f t="shared" si="24"/>
        <v>1.3049151805133161E-3</v>
      </c>
    </row>
    <row r="1591" spans="1:3" x14ac:dyDescent="0.2">
      <c r="A1591" s="1">
        <v>44050.291666666664</v>
      </c>
      <c r="B1591" s="2" t="s">
        <v>872</v>
      </c>
      <c r="C1591" s="4">
        <f t="shared" si="24"/>
        <v>8.6880973066896501E-4</v>
      </c>
    </row>
    <row r="1592" spans="1:3" x14ac:dyDescent="0.2">
      <c r="A1592" s="1">
        <v>44050.333333333336</v>
      </c>
      <c r="B1592" s="2" t="s">
        <v>873</v>
      </c>
      <c r="C1592" s="4">
        <f t="shared" si="24"/>
        <v>-4.3402777777776852E-3</v>
      </c>
    </row>
    <row r="1593" spans="1:3" x14ac:dyDescent="0.2">
      <c r="A1593" s="1">
        <v>44050.375</v>
      </c>
      <c r="B1593" s="2" t="s">
        <v>874</v>
      </c>
      <c r="C1593" s="4">
        <f t="shared" si="24"/>
        <v>5.0130775937226868E-3</v>
      </c>
    </row>
    <row r="1594" spans="1:3" x14ac:dyDescent="0.2">
      <c r="A1594" s="1">
        <v>44050.416666666664</v>
      </c>
      <c r="B1594" s="2" t="s">
        <v>873</v>
      </c>
      <c r="C1594" s="4">
        <f t="shared" si="24"/>
        <v>-4.9880720017349139E-3</v>
      </c>
    </row>
    <row r="1595" spans="1:3" x14ac:dyDescent="0.2">
      <c r="A1595" s="1">
        <v>44050.458333333336</v>
      </c>
      <c r="B1595" s="2" t="s">
        <v>838</v>
      </c>
      <c r="C1595" s="4">
        <f t="shared" si="24"/>
        <v>-4.3591979075850657E-3</v>
      </c>
    </row>
    <row r="1596" spans="1:3" x14ac:dyDescent="0.2">
      <c r="A1596" s="1">
        <v>44050.5</v>
      </c>
      <c r="B1596" s="2" t="s">
        <v>875</v>
      </c>
      <c r="C1596" s="4">
        <f t="shared" si="24"/>
        <v>4.3782837127852731E-4</v>
      </c>
    </row>
    <row r="1597" spans="1:3" x14ac:dyDescent="0.2">
      <c r="A1597" s="1">
        <v>44050.541666666664</v>
      </c>
      <c r="B1597" s="2" t="s">
        <v>770</v>
      </c>
      <c r="C1597" s="4">
        <f t="shared" si="24"/>
        <v>-6.5645514223197231E-4</v>
      </c>
    </row>
    <row r="1598" spans="1:3" x14ac:dyDescent="0.2">
      <c r="A1598" s="1">
        <v>44050.583333333336</v>
      </c>
      <c r="B1598" s="2" t="s">
        <v>876</v>
      </c>
      <c r="C1598" s="4">
        <f t="shared" si="24"/>
        <v>6.3499014670461819E-3</v>
      </c>
    </row>
    <row r="1599" spans="1:3" x14ac:dyDescent="0.2">
      <c r="A1599" s="1">
        <v>44050.625</v>
      </c>
      <c r="B1599" s="2" t="s">
        <v>877</v>
      </c>
      <c r="C1599" s="4">
        <f t="shared" si="24"/>
        <v>-8.485639686684086E-3</v>
      </c>
    </row>
    <row r="1600" spans="1:3" x14ac:dyDescent="0.2">
      <c r="A1600" s="1">
        <v>44050.666666666664</v>
      </c>
      <c r="B1600" s="2" t="s">
        <v>741</v>
      </c>
      <c r="C1600" s="4">
        <f t="shared" si="24"/>
        <v>8.7777046302390052E-4</v>
      </c>
    </row>
    <row r="1601" spans="1:3" x14ac:dyDescent="0.2">
      <c r="A1601" s="1">
        <v>44050.708333333336</v>
      </c>
      <c r="B1601" s="2" t="s">
        <v>836</v>
      </c>
      <c r="C1601" s="4">
        <f t="shared" si="24"/>
        <v>-1.3155009866257898E-3</v>
      </c>
    </row>
    <row r="1602" spans="1:3" x14ac:dyDescent="0.2">
      <c r="A1602" s="1">
        <v>44050.75</v>
      </c>
      <c r="B1602" s="2" t="s">
        <v>835</v>
      </c>
      <c r="C1602" s="4">
        <f t="shared" si="24"/>
        <v>-1.5367727771679537E-3</v>
      </c>
    </row>
    <row r="1603" spans="1:3" x14ac:dyDescent="0.2">
      <c r="A1603" s="1">
        <v>44050.791666666664</v>
      </c>
      <c r="B1603" s="2" t="s">
        <v>878</v>
      </c>
      <c r="C1603" s="4">
        <f t="shared" si="24"/>
        <v>-2.1987686895334237E-4</v>
      </c>
    </row>
    <row r="1604" spans="1:3" x14ac:dyDescent="0.2">
      <c r="A1604" s="1">
        <v>44050.833333333336</v>
      </c>
      <c r="B1604" s="2" t="s">
        <v>879</v>
      </c>
      <c r="C1604" s="4">
        <f t="shared" ref="C1604:C1667" si="25" xml:space="preserve"> (B1604-B1603)/B1603</f>
        <v>2.6391027050803729E-3</v>
      </c>
    </row>
    <row r="1605" spans="1:3" x14ac:dyDescent="0.2">
      <c r="A1605" s="1">
        <v>44050.875</v>
      </c>
      <c r="B1605" s="2" t="s">
        <v>880</v>
      </c>
      <c r="C1605" s="4">
        <f t="shared" si="25"/>
        <v>1.5354244351830045E-3</v>
      </c>
    </row>
    <row r="1606" spans="1:3" x14ac:dyDescent="0.2">
      <c r="A1606" s="1">
        <v>44050.916666666664</v>
      </c>
      <c r="B1606" s="2" t="s">
        <v>881</v>
      </c>
      <c r="C1606" s="4">
        <f t="shared" si="25"/>
        <v>6.570302233903009E-4</v>
      </c>
    </row>
    <row r="1607" spans="1:3" x14ac:dyDescent="0.2">
      <c r="A1607" s="1">
        <v>44050.958333333336</v>
      </c>
      <c r="B1607" s="2" t="s">
        <v>770</v>
      </c>
      <c r="C1607" s="4">
        <f t="shared" si="25"/>
        <v>-4.3773254541466453E-4</v>
      </c>
    </row>
    <row r="1608" spans="1:3" x14ac:dyDescent="0.2">
      <c r="A1608" s="1">
        <v>44053</v>
      </c>
      <c r="B1608" s="2" t="s">
        <v>838</v>
      </c>
      <c r="C1608" s="4">
        <f t="shared" si="25"/>
        <v>2.189621195532737E-4</v>
      </c>
    </row>
    <row r="1609" spans="1:3" x14ac:dyDescent="0.2">
      <c r="A1609" s="1">
        <v>44053.041666666664</v>
      </c>
      <c r="B1609" s="2" t="s">
        <v>882</v>
      </c>
      <c r="C1609" s="4">
        <f t="shared" si="25"/>
        <v>6.5674255691771321E-4</v>
      </c>
    </row>
    <row r="1610" spans="1:3" x14ac:dyDescent="0.2">
      <c r="A1610" s="1">
        <v>44053.083333333336</v>
      </c>
      <c r="B1610" s="2" t="s">
        <v>883</v>
      </c>
      <c r="C1610" s="4">
        <f t="shared" si="25"/>
        <v>5.0317217239115482E-3</v>
      </c>
    </row>
    <row r="1611" spans="1:3" x14ac:dyDescent="0.2">
      <c r="A1611" s="1">
        <v>44053.125</v>
      </c>
      <c r="B1611" s="2" t="s">
        <v>884</v>
      </c>
      <c r="C1611" s="4">
        <f t="shared" si="25"/>
        <v>-2.6121027427078243E-3</v>
      </c>
    </row>
    <row r="1612" spans="1:3" x14ac:dyDescent="0.2">
      <c r="A1612" s="1">
        <v>44053.166666666664</v>
      </c>
      <c r="B1612" s="2" t="s">
        <v>884</v>
      </c>
      <c r="C1612" s="4">
        <f t="shared" si="25"/>
        <v>0</v>
      </c>
    </row>
    <row r="1613" spans="1:3" x14ac:dyDescent="0.2">
      <c r="A1613" s="1">
        <v>44053.208333333336</v>
      </c>
      <c r="B1613" s="2" t="s">
        <v>885</v>
      </c>
      <c r="C1613" s="4">
        <f t="shared" si="25"/>
        <v>1.5277171540811934E-3</v>
      </c>
    </row>
    <row r="1614" spans="1:3" x14ac:dyDescent="0.2">
      <c r="A1614" s="1">
        <v>44053.291666666664</v>
      </c>
      <c r="B1614" s="2" t="s">
        <v>886</v>
      </c>
      <c r="C1614" s="4">
        <f t="shared" si="25"/>
        <v>2.17912399215472E-4</v>
      </c>
    </row>
    <row r="1615" spans="1:3" x14ac:dyDescent="0.2">
      <c r="A1615" s="1">
        <v>44053.333333333336</v>
      </c>
      <c r="B1615" s="2" t="s">
        <v>887</v>
      </c>
      <c r="C1615" s="4">
        <f t="shared" si="25"/>
        <v>-2.1786492374727979E-3</v>
      </c>
    </row>
    <row r="1616" spans="1:3" x14ac:dyDescent="0.2">
      <c r="A1616" s="1">
        <v>44053.375</v>
      </c>
      <c r="B1616" s="2" t="s">
        <v>888</v>
      </c>
      <c r="C1616" s="4">
        <f t="shared" si="25"/>
        <v>3.2751091703058012E-3</v>
      </c>
    </row>
    <row r="1617" spans="1:3" x14ac:dyDescent="0.2">
      <c r="A1617" s="1">
        <v>44053.416666666664</v>
      </c>
      <c r="B1617" s="2" t="s">
        <v>888</v>
      </c>
      <c r="C1617" s="4">
        <f t="shared" si="25"/>
        <v>0</v>
      </c>
    </row>
    <row r="1618" spans="1:3" x14ac:dyDescent="0.2">
      <c r="A1618" s="1">
        <v>44053.458333333336</v>
      </c>
      <c r="B1618" s="2" t="s">
        <v>885</v>
      </c>
      <c r="C1618" s="4">
        <f t="shared" si="25"/>
        <v>-1.3057671381937381E-3</v>
      </c>
    </row>
    <row r="1619" spans="1:3" x14ac:dyDescent="0.2">
      <c r="A1619" s="1">
        <v>44053.5</v>
      </c>
      <c r="B1619" s="2" t="s">
        <v>889</v>
      </c>
      <c r="C1619" s="4">
        <f t="shared" si="25"/>
        <v>-6.5373719764657081E-4</v>
      </c>
    </row>
    <row r="1620" spans="1:3" x14ac:dyDescent="0.2">
      <c r="A1620" s="1">
        <v>44053.541666666664</v>
      </c>
      <c r="B1620" s="2" t="s">
        <v>884</v>
      </c>
      <c r="C1620" s="4">
        <f t="shared" si="25"/>
        <v>-8.7221979938942752E-4</v>
      </c>
    </row>
    <row r="1621" spans="1:3" x14ac:dyDescent="0.2">
      <c r="A1621" s="1">
        <v>44053.583333333336</v>
      </c>
      <c r="B1621" s="2" t="s">
        <v>833</v>
      </c>
      <c r="C1621" s="4">
        <f t="shared" si="25"/>
        <v>4.3649061545183602E-4</v>
      </c>
    </row>
    <row r="1622" spans="1:3" x14ac:dyDescent="0.2">
      <c r="A1622" s="1">
        <v>44053.625</v>
      </c>
      <c r="B1622" s="2" t="s">
        <v>890</v>
      </c>
      <c r="C1622" s="4">
        <f t="shared" si="25"/>
        <v>5.4537521815008726E-3</v>
      </c>
    </row>
    <row r="1623" spans="1:3" x14ac:dyDescent="0.2">
      <c r="A1623" s="1">
        <v>44053.666666666664</v>
      </c>
      <c r="B1623" s="2" t="s">
        <v>886</v>
      </c>
      <c r="C1623" s="4">
        <f t="shared" si="25"/>
        <v>-4.1223692775006473E-3</v>
      </c>
    </row>
    <row r="1624" spans="1:3" x14ac:dyDescent="0.2">
      <c r="A1624" s="1">
        <v>44053.708333333336</v>
      </c>
      <c r="B1624" s="2" t="s">
        <v>891</v>
      </c>
      <c r="C1624" s="4">
        <f t="shared" si="25"/>
        <v>5.2287581699346844E-3</v>
      </c>
    </row>
    <row r="1625" spans="1:3" x14ac:dyDescent="0.2">
      <c r="A1625" s="1">
        <v>44053.75</v>
      </c>
      <c r="B1625" s="2" t="s">
        <v>892</v>
      </c>
      <c r="C1625" s="4">
        <f t="shared" si="25"/>
        <v>2.3840485478976905E-3</v>
      </c>
    </row>
    <row r="1626" spans="1:3" x14ac:dyDescent="0.2">
      <c r="A1626" s="1">
        <v>44053.791666666664</v>
      </c>
      <c r="B1626" s="2" t="s">
        <v>893</v>
      </c>
      <c r="C1626" s="4">
        <f t="shared" si="25"/>
        <v>-1.5135135135135197E-3</v>
      </c>
    </row>
    <row r="1627" spans="1:3" x14ac:dyDescent="0.2">
      <c r="A1627" s="1">
        <v>44053.833333333336</v>
      </c>
      <c r="B1627" s="2" t="s">
        <v>859</v>
      </c>
      <c r="C1627" s="4">
        <f t="shared" si="25"/>
        <v>-1.7323516673884429E-3</v>
      </c>
    </row>
    <row r="1628" spans="1:3" x14ac:dyDescent="0.2">
      <c r="A1628" s="1">
        <v>44053.875</v>
      </c>
      <c r="B1628" s="2" t="s">
        <v>894</v>
      </c>
      <c r="C1628" s="4">
        <f t="shared" si="25"/>
        <v>-8.6767895878523099E-4</v>
      </c>
    </row>
    <row r="1629" spans="1:3" x14ac:dyDescent="0.2">
      <c r="A1629" s="1">
        <v>44053.916666666664</v>
      </c>
      <c r="B1629" s="2" t="s">
        <v>876</v>
      </c>
      <c r="C1629" s="4">
        <f t="shared" si="25"/>
        <v>-2.1710811984368521E-3</v>
      </c>
    </row>
    <row r="1630" spans="1:3" x14ac:dyDescent="0.2">
      <c r="A1630" s="1">
        <v>44054.083333333336</v>
      </c>
      <c r="B1630" s="2" t="s">
        <v>840</v>
      </c>
      <c r="C1630" s="4">
        <f t="shared" si="25"/>
        <v>3.6988685813751456E-3</v>
      </c>
    </row>
    <row r="1631" spans="1:3" x14ac:dyDescent="0.2">
      <c r="A1631" s="1">
        <v>44054.125</v>
      </c>
      <c r="B1631" s="2" t="s">
        <v>895</v>
      </c>
      <c r="C1631" s="4">
        <f t="shared" si="25"/>
        <v>1.30067201387373E-3</v>
      </c>
    </row>
    <row r="1632" spans="1:3" x14ac:dyDescent="0.2">
      <c r="A1632" s="1">
        <v>44054.166666666664</v>
      </c>
      <c r="B1632" s="2" t="s">
        <v>867</v>
      </c>
      <c r="C1632" s="4">
        <f t="shared" si="25"/>
        <v>8.6598830915780791E-4</v>
      </c>
    </row>
    <row r="1633" spans="1:3" x14ac:dyDescent="0.2">
      <c r="A1633" s="1">
        <v>44054.208333333336</v>
      </c>
      <c r="B1633" s="2" t="s">
        <v>854</v>
      </c>
      <c r="C1633" s="4">
        <f t="shared" si="25"/>
        <v>6.489292667099533E-4</v>
      </c>
    </row>
    <row r="1634" spans="1:3" x14ac:dyDescent="0.2">
      <c r="A1634" s="1">
        <v>44054.25</v>
      </c>
      <c r="B1634" s="2" t="s">
        <v>865</v>
      </c>
      <c r="C1634" s="4">
        <f t="shared" si="25"/>
        <v>-8.6467790747944554E-4</v>
      </c>
    </row>
    <row r="1635" spans="1:3" x14ac:dyDescent="0.2">
      <c r="A1635" s="1">
        <v>44054.291666666664</v>
      </c>
      <c r="B1635" s="2" t="s">
        <v>892</v>
      </c>
      <c r="C1635" s="4">
        <f t="shared" si="25"/>
        <v>6.4906966681092901E-4</v>
      </c>
    </row>
    <row r="1636" spans="1:3" x14ac:dyDescent="0.2">
      <c r="A1636" s="1">
        <v>44054.333333333336</v>
      </c>
      <c r="B1636" s="2" t="s">
        <v>896</v>
      </c>
      <c r="C1636" s="4">
        <f t="shared" si="25"/>
        <v>-3.8918918918918856E-3</v>
      </c>
    </row>
    <row r="1637" spans="1:3" x14ac:dyDescent="0.2">
      <c r="A1637" s="1">
        <v>44054.375</v>
      </c>
      <c r="B1637" s="2" t="s">
        <v>897</v>
      </c>
      <c r="C1637" s="4">
        <f t="shared" si="25"/>
        <v>7.5971347948773915E-3</v>
      </c>
    </row>
    <row r="1638" spans="1:3" x14ac:dyDescent="0.2">
      <c r="A1638" s="1">
        <v>44054.416666666664</v>
      </c>
      <c r="B1638" s="2" t="s">
        <v>898</v>
      </c>
      <c r="C1638" s="4">
        <f t="shared" si="25"/>
        <v>1.9388194743644185E-3</v>
      </c>
    </row>
    <row r="1639" spans="1:3" x14ac:dyDescent="0.2">
      <c r="A1639" s="1">
        <v>44054.458333333336</v>
      </c>
      <c r="B1639" s="2" t="s">
        <v>855</v>
      </c>
      <c r="C1639" s="4">
        <f t="shared" si="25"/>
        <v>-2.5800903031605558E-3</v>
      </c>
    </row>
    <row r="1640" spans="1:3" x14ac:dyDescent="0.2">
      <c r="A1640" s="1">
        <v>44054.5</v>
      </c>
      <c r="B1640" s="2" t="s">
        <v>899</v>
      </c>
      <c r="C1640" s="4">
        <f t="shared" si="25"/>
        <v>3.4490191851691441E-3</v>
      </c>
    </row>
    <row r="1641" spans="1:3" x14ac:dyDescent="0.2">
      <c r="A1641" s="1">
        <v>44054.541666666664</v>
      </c>
      <c r="B1641" s="2" t="s">
        <v>900</v>
      </c>
      <c r="C1641" s="4">
        <f t="shared" si="25"/>
        <v>1.5037593984962468E-3</v>
      </c>
    </row>
    <row r="1642" spans="1:3" x14ac:dyDescent="0.2">
      <c r="A1642" s="1">
        <v>44054.583333333336</v>
      </c>
      <c r="B1642" s="2" t="s">
        <v>862</v>
      </c>
      <c r="C1642" s="4">
        <f t="shared" si="25"/>
        <v>2.1450021450032425E-4</v>
      </c>
    </row>
    <row r="1643" spans="1:3" x14ac:dyDescent="0.2">
      <c r="A1643" s="1">
        <v>44054.625</v>
      </c>
      <c r="B1643" s="2" t="s">
        <v>858</v>
      </c>
      <c r="C1643" s="4">
        <f t="shared" si="25"/>
        <v>-3.0023589963542904E-3</v>
      </c>
    </row>
    <row r="1644" spans="1:3" x14ac:dyDescent="0.2">
      <c r="A1644" s="1">
        <v>44054.666666666664</v>
      </c>
      <c r="B1644" s="2" t="s">
        <v>901</v>
      </c>
      <c r="C1644" s="4">
        <f t="shared" si="25"/>
        <v>-2.3661002366100114E-3</v>
      </c>
    </row>
    <row r="1645" spans="1:3" x14ac:dyDescent="0.2">
      <c r="A1645" s="1">
        <v>44054.708333333336</v>
      </c>
      <c r="B1645" s="2" t="s">
        <v>850</v>
      </c>
      <c r="C1645" s="4">
        <f t="shared" si="25"/>
        <v>1.2936610608019657E-3</v>
      </c>
    </row>
    <row r="1646" spans="1:3" x14ac:dyDescent="0.2">
      <c r="A1646" s="1">
        <v>44054.75</v>
      </c>
      <c r="B1646" s="2" t="s">
        <v>892</v>
      </c>
      <c r="C1646" s="4">
        <f t="shared" si="25"/>
        <v>-4.0913006029284615E-3</v>
      </c>
    </row>
    <row r="1647" spans="1:3" x14ac:dyDescent="0.2">
      <c r="A1647" s="1">
        <v>44054.791666666664</v>
      </c>
      <c r="B1647" s="2" t="s">
        <v>902</v>
      </c>
      <c r="C1647" s="4">
        <f t="shared" si="25"/>
        <v>-4.7567567567567319E-3</v>
      </c>
    </row>
    <row r="1648" spans="1:3" x14ac:dyDescent="0.2">
      <c r="A1648" s="1">
        <v>44054.833333333336</v>
      </c>
      <c r="B1648" s="2" t="s">
        <v>883</v>
      </c>
      <c r="C1648" s="4">
        <f t="shared" si="25"/>
        <v>-1.9552465783185622E-3</v>
      </c>
    </row>
    <row r="1649" spans="1:3" x14ac:dyDescent="0.2">
      <c r="A1649" s="1">
        <v>44054.875</v>
      </c>
      <c r="B1649" s="2" t="s">
        <v>770</v>
      </c>
      <c r="C1649" s="4">
        <f t="shared" si="25"/>
        <v>-5.8772311710926436E-3</v>
      </c>
    </row>
    <row r="1650" spans="1:3" x14ac:dyDescent="0.2">
      <c r="A1650" s="1">
        <v>44054.916666666664</v>
      </c>
      <c r="B1650" s="2" t="s">
        <v>884</v>
      </c>
      <c r="C1650" s="4">
        <f t="shared" si="25"/>
        <v>3.284431793299728E-3</v>
      </c>
    </row>
    <row r="1651" spans="1:3" x14ac:dyDescent="0.2">
      <c r="A1651" s="1">
        <v>44054.958333333336</v>
      </c>
      <c r="B1651" s="2" t="s">
        <v>903</v>
      </c>
      <c r="C1651" s="4">
        <f t="shared" si="25"/>
        <v>-1.309471846355353E-3</v>
      </c>
    </row>
    <row r="1652" spans="1:3" x14ac:dyDescent="0.2">
      <c r="A1652" s="1">
        <v>44055.083333333336</v>
      </c>
      <c r="B1652" s="2" t="s">
        <v>904</v>
      </c>
      <c r="C1652" s="4">
        <f t="shared" si="25"/>
        <v>4.3706293706300542E-4</v>
      </c>
    </row>
    <row r="1653" spans="1:3" x14ac:dyDescent="0.2">
      <c r="A1653" s="1">
        <v>44055.125</v>
      </c>
      <c r="B1653" s="2" t="s">
        <v>905</v>
      </c>
      <c r="C1653" s="4">
        <f t="shared" si="25"/>
        <v>2.8396679772825567E-3</v>
      </c>
    </row>
    <row r="1654" spans="1:3" x14ac:dyDescent="0.2">
      <c r="A1654" s="1">
        <v>44055.166666666664</v>
      </c>
      <c r="B1654" s="2" t="s">
        <v>902</v>
      </c>
      <c r="C1654" s="4">
        <f t="shared" si="25"/>
        <v>2.6138096275322275E-3</v>
      </c>
    </row>
    <row r="1655" spans="1:3" x14ac:dyDescent="0.2">
      <c r="A1655" s="1">
        <v>44055.208333333336</v>
      </c>
      <c r="B1655" s="2" t="s">
        <v>888</v>
      </c>
      <c r="C1655" s="4">
        <f t="shared" si="25"/>
        <v>-1.7379969585052855E-3</v>
      </c>
    </row>
    <row r="1656" spans="1:3" x14ac:dyDescent="0.2">
      <c r="A1656" s="1">
        <v>44055.25</v>
      </c>
      <c r="B1656" s="2" t="s">
        <v>906</v>
      </c>
      <c r="C1656" s="4">
        <f t="shared" si="25"/>
        <v>-1.7410228509250358E-3</v>
      </c>
    </row>
    <row r="1657" spans="1:3" x14ac:dyDescent="0.2">
      <c r="A1657" s="1">
        <v>44055.291666666664</v>
      </c>
      <c r="B1657" s="2" t="s">
        <v>885</v>
      </c>
      <c r="C1657" s="4">
        <f t="shared" si="25"/>
        <v>4.3601482450410131E-4</v>
      </c>
    </row>
    <row r="1658" spans="1:3" x14ac:dyDescent="0.2">
      <c r="A1658" s="1">
        <v>44055.333333333336</v>
      </c>
      <c r="B1658" s="2" t="s">
        <v>895</v>
      </c>
      <c r="C1658" s="4">
        <f t="shared" si="25"/>
        <v>6.5373719764653991E-3</v>
      </c>
    </row>
    <row r="1659" spans="1:3" x14ac:dyDescent="0.2">
      <c r="A1659" s="1">
        <v>44055.375</v>
      </c>
      <c r="B1659" s="2" t="s">
        <v>868</v>
      </c>
      <c r="C1659" s="4">
        <f t="shared" si="25"/>
        <v>-6.4949123186839447E-4</v>
      </c>
    </row>
    <row r="1660" spans="1:3" x14ac:dyDescent="0.2">
      <c r="A1660" s="1">
        <v>44055.416666666664</v>
      </c>
      <c r="B1660" s="2" t="s">
        <v>893</v>
      </c>
      <c r="C1660" s="4">
        <f t="shared" si="25"/>
        <v>4.3327556325829997E-4</v>
      </c>
    </row>
    <row r="1661" spans="1:3" x14ac:dyDescent="0.2">
      <c r="A1661" s="1">
        <v>44055.458333333336</v>
      </c>
      <c r="B1661" s="2" t="s">
        <v>907</v>
      </c>
      <c r="C1661" s="4">
        <f t="shared" si="25"/>
        <v>3.8977912516240734E-3</v>
      </c>
    </row>
    <row r="1662" spans="1:3" x14ac:dyDescent="0.2">
      <c r="A1662" s="1">
        <v>44055.5</v>
      </c>
      <c r="B1662" s="2" t="s">
        <v>907</v>
      </c>
      <c r="C1662" s="4">
        <f t="shared" si="25"/>
        <v>0</v>
      </c>
    </row>
    <row r="1663" spans="1:3" x14ac:dyDescent="0.2">
      <c r="A1663" s="1">
        <v>44055.541666666664</v>
      </c>
      <c r="B1663" s="2" t="s">
        <v>849</v>
      </c>
      <c r="C1663" s="4">
        <f t="shared" si="25"/>
        <v>-2.157031924072047E-4</v>
      </c>
    </row>
    <row r="1664" spans="1:3" x14ac:dyDescent="0.2">
      <c r="A1664" s="1">
        <v>44055.583333333336</v>
      </c>
      <c r="B1664" s="2" t="s">
        <v>908</v>
      </c>
      <c r="C1664" s="4">
        <f t="shared" si="25"/>
        <v>3.236245954692526E-3</v>
      </c>
    </row>
    <row r="1665" spans="1:3" x14ac:dyDescent="0.2">
      <c r="A1665" s="1">
        <v>44055.625</v>
      </c>
      <c r="B1665" s="2" t="s">
        <v>850</v>
      </c>
      <c r="C1665" s="4">
        <f t="shared" si="25"/>
        <v>-1.2903225806452103E-3</v>
      </c>
    </row>
    <row r="1666" spans="1:3" x14ac:dyDescent="0.2">
      <c r="A1666" s="1">
        <v>44055.666666666664</v>
      </c>
      <c r="B1666" s="2" t="s">
        <v>857</v>
      </c>
      <c r="C1666" s="4">
        <f t="shared" si="25"/>
        <v>4.5219638242894244E-3</v>
      </c>
    </row>
    <row r="1667" spans="1:3" x14ac:dyDescent="0.2">
      <c r="A1667" s="1">
        <v>44055.708333333336</v>
      </c>
      <c r="B1667" s="2" t="s">
        <v>909</v>
      </c>
      <c r="C1667" s="4">
        <f t="shared" si="25"/>
        <v>-5.1446945337621005E-3</v>
      </c>
    </row>
    <row r="1668" spans="1:3" x14ac:dyDescent="0.2">
      <c r="A1668" s="1">
        <v>44055.75</v>
      </c>
      <c r="B1668" s="2" t="s">
        <v>910</v>
      </c>
      <c r="C1668" s="4">
        <f t="shared" ref="C1668:C1731" si="26" xml:space="preserve"> (B1668-B1667)/B1667</f>
        <v>1.5082956259426909E-3</v>
      </c>
    </row>
    <row r="1669" spans="1:3" x14ac:dyDescent="0.2">
      <c r="A1669" s="1">
        <v>44055.791666666664</v>
      </c>
      <c r="B1669" s="2" t="s">
        <v>911</v>
      </c>
      <c r="C1669" s="4">
        <f t="shared" si="26"/>
        <v>2.5817555938038848E-3</v>
      </c>
    </row>
    <row r="1670" spans="1:3" x14ac:dyDescent="0.2">
      <c r="A1670" s="1">
        <v>44055.833333333336</v>
      </c>
      <c r="B1670" s="2" t="s">
        <v>912</v>
      </c>
      <c r="C1670" s="4">
        <f t="shared" si="26"/>
        <v>1.5021459227467873E-3</v>
      </c>
    </row>
    <row r="1671" spans="1:3" x14ac:dyDescent="0.2">
      <c r="A1671" s="1">
        <v>44055.875</v>
      </c>
      <c r="B1671" s="2" t="s">
        <v>842</v>
      </c>
      <c r="C1671" s="4">
        <f t="shared" si="26"/>
        <v>-2.3569745018212863E-3</v>
      </c>
    </row>
    <row r="1672" spans="1:3" x14ac:dyDescent="0.2">
      <c r="A1672" s="1">
        <v>44055.916666666664</v>
      </c>
      <c r="B1672" s="2" t="s">
        <v>864</v>
      </c>
      <c r="C1672" s="4">
        <f t="shared" si="26"/>
        <v>-4.295532646048781E-4</v>
      </c>
    </row>
    <row r="1673" spans="1:3" x14ac:dyDescent="0.2">
      <c r="A1673" s="1">
        <v>44056.083333333336</v>
      </c>
      <c r="B1673" s="2" t="s">
        <v>850</v>
      </c>
      <c r="C1673" s="4">
        <f t="shared" si="26"/>
        <v>-2.1486892995273188E-3</v>
      </c>
    </row>
    <row r="1674" spans="1:3" x14ac:dyDescent="0.2">
      <c r="A1674" s="1">
        <v>44056.125</v>
      </c>
      <c r="B1674" s="2" t="s">
        <v>910</v>
      </c>
      <c r="C1674" s="4">
        <f t="shared" si="26"/>
        <v>8.6132644272177324E-4</v>
      </c>
    </row>
    <row r="1675" spans="1:3" x14ac:dyDescent="0.2">
      <c r="A1675" s="1">
        <v>44056.166666666664</v>
      </c>
      <c r="B1675" s="2" t="s">
        <v>864</v>
      </c>
      <c r="C1675" s="4">
        <f t="shared" si="26"/>
        <v>1.2908777969019424E-3</v>
      </c>
    </row>
    <row r="1676" spans="1:3" x14ac:dyDescent="0.2">
      <c r="A1676" s="1">
        <v>44056.208333333336</v>
      </c>
      <c r="B1676" s="2" t="s">
        <v>864</v>
      </c>
      <c r="C1676" s="4">
        <f t="shared" si="26"/>
        <v>0</v>
      </c>
    </row>
    <row r="1677" spans="1:3" x14ac:dyDescent="0.2">
      <c r="A1677" s="1">
        <v>44056.25</v>
      </c>
      <c r="B1677" s="2" t="s">
        <v>898</v>
      </c>
      <c r="C1677" s="4">
        <f t="shared" si="26"/>
        <v>-6.44606789858211E-4</v>
      </c>
    </row>
    <row r="1678" spans="1:3" x14ac:dyDescent="0.2">
      <c r="A1678" s="1">
        <v>44056.291666666664</v>
      </c>
      <c r="B1678" s="2" t="s">
        <v>913</v>
      </c>
      <c r="C1678" s="4">
        <f t="shared" si="26"/>
        <v>-1.2900451515802014E-3</v>
      </c>
    </row>
    <row r="1679" spans="1:3" x14ac:dyDescent="0.2">
      <c r="A1679" s="1">
        <v>44056.333333333336</v>
      </c>
      <c r="B1679" s="2" t="s">
        <v>850</v>
      </c>
      <c r="C1679" s="4">
        <f t="shared" si="26"/>
        <v>-2.1528525296028234E-4</v>
      </c>
    </row>
    <row r="1680" spans="1:3" x14ac:dyDescent="0.2">
      <c r="A1680" s="1">
        <v>44056.375</v>
      </c>
      <c r="B1680" s="2" t="s">
        <v>908</v>
      </c>
      <c r="C1680" s="4">
        <f t="shared" si="26"/>
        <v>1.2919896640827364E-3</v>
      </c>
    </row>
    <row r="1681" spans="1:3" x14ac:dyDescent="0.2">
      <c r="A1681" s="1">
        <v>44056.416666666664</v>
      </c>
      <c r="B1681" s="2" t="s">
        <v>848</v>
      </c>
      <c r="C1681" s="4">
        <f t="shared" si="26"/>
        <v>1.9354838709678152E-3</v>
      </c>
    </row>
    <row r="1682" spans="1:3" x14ac:dyDescent="0.2">
      <c r="A1682" s="1">
        <v>44056.458333333336</v>
      </c>
      <c r="B1682" s="2" t="s">
        <v>910</v>
      </c>
      <c r="C1682" s="4">
        <f t="shared" si="26"/>
        <v>-2.3610216784719154E-3</v>
      </c>
    </row>
    <row r="1683" spans="1:3" x14ac:dyDescent="0.2">
      <c r="A1683" s="1">
        <v>44056.5</v>
      </c>
      <c r="B1683" s="2" t="s">
        <v>858</v>
      </c>
      <c r="C1683" s="4">
        <f t="shared" si="26"/>
        <v>2.1514629948375896E-4</v>
      </c>
    </row>
    <row r="1684" spans="1:3" x14ac:dyDescent="0.2">
      <c r="A1684" s="1">
        <v>44056.541666666664</v>
      </c>
      <c r="B1684" s="2" t="s">
        <v>914</v>
      </c>
      <c r="C1684" s="4">
        <f t="shared" si="26"/>
        <v>6.4530006453003086E-4</v>
      </c>
    </row>
    <row r="1685" spans="1:3" x14ac:dyDescent="0.2">
      <c r="A1685" s="1">
        <v>44056.583333333336</v>
      </c>
      <c r="B1685" s="2" t="s">
        <v>915</v>
      </c>
      <c r="C1685" s="4">
        <f t="shared" si="26"/>
        <v>1.9346517626826377E-3</v>
      </c>
    </row>
    <row r="1686" spans="1:3" x14ac:dyDescent="0.2">
      <c r="A1686" s="1">
        <v>44056.625</v>
      </c>
      <c r="B1686" s="2" t="s">
        <v>864</v>
      </c>
      <c r="C1686" s="4">
        <f t="shared" si="26"/>
        <v>-1.5018236429950715E-3</v>
      </c>
    </row>
    <row r="1687" spans="1:3" x14ac:dyDescent="0.2">
      <c r="A1687" s="1">
        <v>44056.666666666664</v>
      </c>
      <c r="B1687" s="2" t="s">
        <v>916</v>
      </c>
      <c r="C1687" s="4">
        <f t="shared" si="26"/>
        <v>-4.297378599054485E-3</v>
      </c>
    </row>
    <row r="1688" spans="1:3" x14ac:dyDescent="0.2">
      <c r="A1688" s="1">
        <v>44056.708333333336</v>
      </c>
      <c r="B1688" s="2" t="s">
        <v>851</v>
      </c>
      <c r="C1688" s="4">
        <f t="shared" si="26"/>
        <v>-1.0789814415192978E-3</v>
      </c>
    </row>
    <row r="1689" spans="1:3" x14ac:dyDescent="0.2">
      <c r="A1689" s="1">
        <v>44056.75</v>
      </c>
      <c r="B1689" s="2" t="s">
        <v>917</v>
      </c>
      <c r="C1689" s="4">
        <f t="shared" si="26"/>
        <v>-2.5923525599480979E-3</v>
      </c>
    </row>
    <row r="1690" spans="1:3" x14ac:dyDescent="0.2">
      <c r="A1690" s="1">
        <v>44056.791666666664</v>
      </c>
      <c r="B1690" s="2" t="s">
        <v>918</v>
      </c>
      <c r="C1690" s="4">
        <f t="shared" si="26"/>
        <v>6.4977257959716558E-4</v>
      </c>
    </row>
    <row r="1691" spans="1:3" x14ac:dyDescent="0.2">
      <c r="A1691" s="1">
        <v>44056.833333333336</v>
      </c>
      <c r="B1691" s="2" t="s">
        <v>918</v>
      </c>
      <c r="C1691" s="4">
        <f t="shared" si="26"/>
        <v>0</v>
      </c>
    </row>
    <row r="1692" spans="1:3" x14ac:dyDescent="0.2">
      <c r="A1692" s="1">
        <v>44056.875</v>
      </c>
      <c r="B1692" s="2" t="s">
        <v>854</v>
      </c>
      <c r="C1692" s="4">
        <f t="shared" si="26"/>
        <v>1.298701298701194E-3</v>
      </c>
    </row>
    <row r="1693" spans="1:3" x14ac:dyDescent="0.2">
      <c r="A1693" s="1">
        <v>44056.916666666664</v>
      </c>
      <c r="B1693" s="2" t="s">
        <v>919</v>
      </c>
      <c r="C1693" s="4">
        <f t="shared" si="26"/>
        <v>2.1616947686997658E-4</v>
      </c>
    </row>
    <row r="1694" spans="1:3" x14ac:dyDescent="0.2">
      <c r="A1694" s="1">
        <v>44056.958333333336</v>
      </c>
      <c r="B1694" s="2" t="s">
        <v>892</v>
      </c>
      <c r="C1694" s="4">
        <f t="shared" si="26"/>
        <v>-4.3224551545284473E-4</v>
      </c>
    </row>
    <row r="1695" spans="1:3" x14ac:dyDescent="0.2">
      <c r="A1695" s="1">
        <v>44057.083333333336</v>
      </c>
      <c r="B1695" s="2" t="s">
        <v>919</v>
      </c>
      <c r="C1695" s="4">
        <f t="shared" si="26"/>
        <v>4.3243243243250003E-4</v>
      </c>
    </row>
    <row r="1696" spans="1:3" x14ac:dyDescent="0.2">
      <c r="A1696" s="1">
        <v>44057.125</v>
      </c>
      <c r="B1696" s="2" t="s">
        <v>865</v>
      </c>
      <c r="C1696" s="4">
        <f t="shared" si="26"/>
        <v>-1.0806137886320349E-3</v>
      </c>
    </row>
    <row r="1697" spans="1:3" x14ac:dyDescent="0.2">
      <c r="A1697" s="1">
        <v>44057.166666666664</v>
      </c>
      <c r="B1697" s="2" t="s">
        <v>920</v>
      </c>
      <c r="C1697" s="4">
        <f t="shared" si="26"/>
        <v>-2.1635655560359174E-4</v>
      </c>
    </row>
    <row r="1698" spans="1:3" x14ac:dyDescent="0.2">
      <c r="A1698" s="1">
        <v>44057.208333333336</v>
      </c>
      <c r="B1698" s="2" t="s">
        <v>919</v>
      </c>
      <c r="C1698" s="4">
        <f t="shared" si="26"/>
        <v>1.2984202553560328E-3</v>
      </c>
    </row>
    <row r="1699" spans="1:3" x14ac:dyDescent="0.2">
      <c r="A1699" s="1">
        <v>44057.25</v>
      </c>
      <c r="B1699" s="2" t="s">
        <v>851</v>
      </c>
      <c r="C1699" s="4">
        <f t="shared" si="26"/>
        <v>4.3224551545269116E-4</v>
      </c>
    </row>
    <row r="1700" spans="1:3" x14ac:dyDescent="0.2">
      <c r="A1700" s="1">
        <v>44057.291666666664</v>
      </c>
      <c r="B1700" s="2" t="s">
        <v>916</v>
      </c>
      <c r="C1700" s="4">
        <f t="shared" si="26"/>
        <v>1.0801468999784892E-3</v>
      </c>
    </row>
    <row r="1701" spans="1:3" x14ac:dyDescent="0.2">
      <c r="A1701" s="1">
        <v>44057.333333333336</v>
      </c>
      <c r="B1701" s="2" t="s">
        <v>852</v>
      </c>
      <c r="C1701" s="4">
        <f t="shared" si="26"/>
        <v>-8.6318515321549957E-4</v>
      </c>
    </row>
    <row r="1702" spans="1:3" x14ac:dyDescent="0.2">
      <c r="A1702" s="1">
        <v>44057.375</v>
      </c>
      <c r="B1702" s="2" t="s">
        <v>921</v>
      </c>
      <c r="C1702" s="4">
        <f t="shared" si="26"/>
        <v>-5.399568034557236E-3</v>
      </c>
    </row>
    <row r="1703" spans="1:3" x14ac:dyDescent="0.2">
      <c r="A1703" s="1">
        <v>44057.416666666664</v>
      </c>
      <c r="B1703" s="2" t="s">
        <v>860</v>
      </c>
      <c r="C1703" s="4">
        <f t="shared" si="26"/>
        <v>-1.0857763300759426E-3</v>
      </c>
    </row>
    <row r="1704" spans="1:3" x14ac:dyDescent="0.2">
      <c r="A1704" s="1">
        <v>44057.458333333336</v>
      </c>
      <c r="B1704" s="2" t="s">
        <v>922</v>
      </c>
      <c r="C1704" s="4">
        <f t="shared" si="26"/>
        <v>-2.1739130434778284E-4</v>
      </c>
    </row>
    <row r="1705" spans="1:3" x14ac:dyDescent="0.2">
      <c r="A1705" s="1">
        <v>44057.5</v>
      </c>
      <c r="B1705" s="2" t="s">
        <v>874</v>
      </c>
      <c r="C1705" s="4">
        <f t="shared" si="26"/>
        <v>2.6092628832354303E-3</v>
      </c>
    </row>
    <row r="1706" spans="1:3" x14ac:dyDescent="0.2">
      <c r="A1706" s="1">
        <v>44057.541666666664</v>
      </c>
      <c r="B1706" s="2" t="s">
        <v>854</v>
      </c>
      <c r="C1706" s="4">
        <f t="shared" si="26"/>
        <v>3.2530904359140875E-3</v>
      </c>
    </row>
    <row r="1707" spans="1:3" x14ac:dyDescent="0.2">
      <c r="A1707" s="1">
        <v>44057.583333333336</v>
      </c>
      <c r="B1707" s="2" t="s">
        <v>840</v>
      </c>
      <c r="C1707" s="4">
        <f t="shared" si="26"/>
        <v>-2.8102031993081597E-3</v>
      </c>
    </row>
    <row r="1708" spans="1:3" x14ac:dyDescent="0.2">
      <c r="A1708" s="1">
        <v>44057.625</v>
      </c>
      <c r="B1708" s="2" t="s">
        <v>854</v>
      </c>
      <c r="C1708" s="4">
        <f t="shared" si="26"/>
        <v>2.8181226967265434E-3</v>
      </c>
    </row>
    <row r="1709" spans="1:3" x14ac:dyDescent="0.2">
      <c r="A1709" s="1">
        <v>44057.666666666664</v>
      </c>
      <c r="B1709" s="2" t="s">
        <v>893</v>
      </c>
      <c r="C1709" s="4">
        <f t="shared" si="26"/>
        <v>-1.7293558149588911E-3</v>
      </c>
    </row>
    <row r="1710" spans="1:3" x14ac:dyDescent="0.2">
      <c r="A1710" s="1">
        <v>44057.708333333336</v>
      </c>
      <c r="B1710" s="2" t="s">
        <v>895</v>
      </c>
      <c r="C1710" s="4">
        <f t="shared" si="26"/>
        <v>2.165439584235169E-4</v>
      </c>
    </row>
    <row r="1711" spans="1:3" x14ac:dyDescent="0.2">
      <c r="A1711" s="1">
        <v>44057.75</v>
      </c>
      <c r="B1711" s="2" t="s">
        <v>872</v>
      </c>
      <c r="C1711" s="4">
        <f t="shared" si="26"/>
        <v>-2.3814678501840104E-3</v>
      </c>
    </row>
    <row r="1712" spans="1:3" x14ac:dyDescent="0.2">
      <c r="A1712" s="1">
        <v>44057.791666666664</v>
      </c>
      <c r="B1712" s="2" t="s">
        <v>870</v>
      </c>
      <c r="C1712" s="4">
        <f t="shared" si="26"/>
        <v>-2.1701388888889198E-3</v>
      </c>
    </row>
    <row r="1713" spans="1:3" x14ac:dyDescent="0.2">
      <c r="A1713" s="1">
        <v>44057.833333333336</v>
      </c>
      <c r="B1713" s="2" t="s">
        <v>895</v>
      </c>
      <c r="C1713" s="4">
        <f t="shared" si="26"/>
        <v>4.5672031317964519E-3</v>
      </c>
    </row>
    <row r="1714" spans="1:3" x14ac:dyDescent="0.2">
      <c r="A1714" s="1">
        <v>44057.875</v>
      </c>
      <c r="B1714" s="2" t="s">
        <v>861</v>
      </c>
      <c r="C1714" s="4">
        <f t="shared" si="26"/>
        <v>1.0824853864473754E-3</v>
      </c>
    </row>
    <row r="1715" spans="1:3" x14ac:dyDescent="0.2">
      <c r="A1715" s="1">
        <v>44057.916666666664</v>
      </c>
      <c r="B1715" s="2" t="s">
        <v>849</v>
      </c>
      <c r="C1715" s="4">
        <f t="shared" si="26"/>
        <v>2.3788927335640013E-3</v>
      </c>
    </row>
    <row r="1716" spans="1:3" x14ac:dyDescent="0.2">
      <c r="A1716" s="1">
        <v>44060</v>
      </c>
      <c r="B1716" s="2" t="s">
        <v>908</v>
      </c>
      <c r="C1716" s="4">
        <f t="shared" si="26"/>
        <v>3.236245954692526E-3</v>
      </c>
    </row>
    <row r="1717" spans="1:3" x14ac:dyDescent="0.2">
      <c r="A1717" s="1">
        <v>44060.041666666664</v>
      </c>
      <c r="B1717" s="2" t="s">
        <v>897</v>
      </c>
      <c r="C1717" s="4">
        <f t="shared" si="26"/>
        <v>-1.7204301075268451E-3</v>
      </c>
    </row>
    <row r="1718" spans="1:3" x14ac:dyDescent="0.2">
      <c r="A1718" s="1">
        <v>44060.083333333336</v>
      </c>
      <c r="B1718" s="2" t="s">
        <v>907</v>
      </c>
      <c r="C1718" s="4">
        <f t="shared" si="26"/>
        <v>-1.2925463162430477E-3</v>
      </c>
    </row>
    <row r="1719" spans="1:3" x14ac:dyDescent="0.2">
      <c r="A1719" s="1">
        <v>44060.125</v>
      </c>
      <c r="B1719" s="2" t="s">
        <v>909</v>
      </c>
      <c r="C1719" s="4">
        <f t="shared" si="26"/>
        <v>1.0785159620361768E-3</v>
      </c>
    </row>
    <row r="1720" spans="1:3" x14ac:dyDescent="0.2">
      <c r="A1720" s="1">
        <v>44060.166666666664</v>
      </c>
      <c r="B1720" s="2" t="s">
        <v>914</v>
      </c>
      <c r="C1720" s="4">
        <f t="shared" si="26"/>
        <v>2.3701788407672173E-3</v>
      </c>
    </row>
    <row r="1721" spans="1:3" x14ac:dyDescent="0.2">
      <c r="A1721" s="1">
        <v>44060.208333333336</v>
      </c>
      <c r="B1721" s="2" t="s">
        <v>863</v>
      </c>
      <c r="C1721" s="4">
        <f t="shared" si="26"/>
        <v>-1.0748065348238232E-3</v>
      </c>
    </row>
    <row r="1722" spans="1:3" x14ac:dyDescent="0.2">
      <c r="A1722" s="1">
        <v>44060.25</v>
      </c>
      <c r="B1722" s="2" t="s">
        <v>841</v>
      </c>
      <c r="C1722" s="4">
        <f t="shared" si="26"/>
        <v>-2.151925973746075E-4</v>
      </c>
    </row>
    <row r="1723" spans="1:3" x14ac:dyDescent="0.2">
      <c r="A1723" s="1">
        <v>44060.291666666664</v>
      </c>
      <c r="B1723" s="2" t="s">
        <v>923</v>
      </c>
      <c r="C1723" s="4">
        <f t="shared" si="26"/>
        <v>1.506672406371078E-3</v>
      </c>
    </row>
    <row r="1724" spans="1:3" x14ac:dyDescent="0.2">
      <c r="A1724" s="1">
        <v>44060.333333333336</v>
      </c>
      <c r="B1724" s="2" t="s">
        <v>910</v>
      </c>
      <c r="C1724" s="4">
        <f t="shared" si="26"/>
        <v>-1.0745755426607407E-3</v>
      </c>
    </row>
    <row r="1725" spans="1:3" x14ac:dyDescent="0.2">
      <c r="A1725" s="1">
        <v>44060.375</v>
      </c>
      <c r="B1725" s="2" t="s">
        <v>850</v>
      </c>
      <c r="C1725" s="4">
        <f t="shared" si="26"/>
        <v>-8.6058519793457723E-4</v>
      </c>
    </row>
    <row r="1726" spans="1:3" x14ac:dyDescent="0.2">
      <c r="A1726" s="1">
        <v>44060.416666666664</v>
      </c>
      <c r="B1726" s="2" t="s">
        <v>865</v>
      </c>
      <c r="C1726" s="4">
        <f t="shared" si="26"/>
        <v>-4.7372954349698291E-3</v>
      </c>
    </row>
    <row r="1727" spans="1:3" x14ac:dyDescent="0.2">
      <c r="A1727" s="1">
        <v>44060.458333333336</v>
      </c>
      <c r="B1727" s="2" t="s">
        <v>924</v>
      </c>
      <c r="C1727" s="4">
        <f t="shared" si="26"/>
        <v>-2.1635655560363785E-3</v>
      </c>
    </row>
    <row r="1728" spans="1:3" x14ac:dyDescent="0.2">
      <c r="A1728" s="1">
        <v>44060.5</v>
      </c>
      <c r="B1728" s="2" t="s">
        <v>893</v>
      </c>
      <c r="C1728" s="4">
        <f t="shared" si="26"/>
        <v>1.3009540329575516E-3</v>
      </c>
    </row>
    <row r="1729" spans="1:3" x14ac:dyDescent="0.2">
      <c r="A1729" s="1">
        <v>44060.541666666664</v>
      </c>
      <c r="B1729" s="2" t="s">
        <v>917</v>
      </c>
      <c r="C1729" s="4">
        <f t="shared" si="26"/>
        <v>-2.165439584235169E-4</v>
      </c>
    </row>
    <row r="1730" spans="1:3" x14ac:dyDescent="0.2">
      <c r="A1730" s="1">
        <v>44060.583333333336</v>
      </c>
      <c r="B1730" s="2" t="s">
        <v>924</v>
      </c>
      <c r="C1730" s="4">
        <f t="shared" si="26"/>
        <v>-1.0829542993286607E-3</v>
      </c>
    </row>
    <row r="1731" spans="1:3" x14ac:dyDescent="0.2">
      <c r="A1731" s="1">
        <v>44060.625</v>
      </c>
      <c r="B1731" s="2" t="s">
        <v>925</v>
      </c>
      <c r="C1731" s="4">
        <f t="shared" si="26"/>
        <v>9.9739809193408694E-3</v>
      </c>
    </row>
    <row r="1732" spans="1:3" x14ac:dyDescent="0.2">
      <c r="A1732" s="1">
        <v>44060.666666666664</v>
      </c>
      <c r="B1732" s="2" t="s">
        <v>842</v>
      </c>
      <c r="C1732" s="4">
        <f t="shared" ref="C1732:C1795" si="27" xml:space="preserve"> (B1732-B1731)/B1731</f>
        <v>-4.2936882782301463E-4</v>
      </c>
    </row>
    <row r="1733" spans="1:3" x14ac:dyDescent="0.2">
      <c r="A1733" s="1">
        <v>44060.708333333336</v>
      </c>
      <c r="B1733" s="2" t="s">
        <v>926</v>
      </c>
      <c r="C1733" s="4">
        <f t="shared" si="27"/>
        <v>-4.0807560137458079E-3</v>
      </c>
    </row>
    <row r="1734" spans="1:3" x14ac:dyDescent="0.2">
      <c r="A1734" s="1">
        <v>44060.75</v>
      </c>
      <c r="B1734" s="2" t="s">
        <v>899</v>
      </c>
      <c r="C1734" s="4">
        <f t="shared" si="27"/>
        <v>3.8818201423333992E-3</v>
      </c>
    </row>
    <row r="1735" spans="1:3" x14ac:dyDescent="0.2">
      <c r="A1735" s="1">
        <v>44060.791666666664</v>
      </c>
      <c r="B1735" s="2" t="s">
        <v>927</v>
      </c>
      <c r="C1735" s="4">
        <f t="shared" si="27"/>
        <v>3.0075187969924935E-3</v>
      </c>
    </row>
    <row r="1736" spans="1:3" x14ac:dyDescent="0.2">
      <c r="A1736" s="1">
        <v>44060.833333333336</v>
      </c>
      <c r="B1736" s="2" t="s">
        <v>928</v>
      </c>
      <c r="C1736" s="4">
        <f t="shared" si="27"/>
        <v>6.4253587491970739E-4</v>
      </c>
    </row>
    <row r="1737" spans="1:3" x14ac:dyDescent="0.2">
      <c r="A1737" s="1">
        <v>44060.875</v>
      </c>
      <c r="B1737" s="2" t="s">
        <v>929</v>
      </c>
      <c r="C1737" s="4">
        <f t="shared" si="27"/>
        <v>4.2808219178088884E-4</v>
      </c>
    </row>
    <row r="1738" spans="1:3" x14ac:dyDescent="0.2">
      <c r="A1738" s="1">
        <v>44060.916666666664</v>
      </c>
      <c r="B1738" s="2" t="s">
        <v>928</v>
      </c>
      <c r="C1738" s="4">
        <f t="shared" si="27"/>
        <v>-4.2789901583233043E-4</v>
      </c>
    </row>
    <row r="1739" spans="1:3" x14ac:dyDescent="0.2">
      <c r="A1739" s="1">
        <v>44061.083333333336</v>
      </c>
      <c r="B1739" s="2" t="s">
        <v>930</v>
      </c>
      <c r="C1739" s="4">
        <f t="shared" si="27"/>
        <v>2.1404109589036839E-4</v>
      </c>
    </row>
    <row r="1740" spans="1:3" x14ac:dyDescent="0.2">
      <c r="A1740" s="1">
        <v>44061.125</v>
      </c>
      <c r="B1740" s="2" t="s">
        <v>927</v>
      </c>
      <c r="C1740" s="4">
        <f t="shared" si="27"/>
        <v>-8.5598116841427668E-4</v>
      </c>
    </row>
    <row r="1741" spans="1:3" x14ac:dyDescent="0.2">
      <c r="A1741" s="1">
        <v>44061.166666666664</v>
      </c>
      <c r="B1741" s="2" t="s">
        <v>848</v>
      </c>
      <c r="C1741" s="4">
        <f t="shared" si="27"/>
        <v>-2.1417862497321552E-3</v>
      </c>
    </row>
    <row r="1742" spans="1:3" x14ac:dyDescent="0.2">
      <c r="A1742" s="1">
        <v>44061.208333333336</v>
      </c>
      <c r="B1742" s="2" t="s">
        <v>848</v>
      </c>
      <c r="C1742" s="4">
        <f t="shared" si="27"/>
        <v>0</v>
      </c>
    </row>
    <row r="1743" spans="1:3" x14ac:dyDescent="0.2">
      <c r="A1743" s="1">
        <v>44061.25</v>
      </c>
      <c r="B1743" s="2" t="s">
        <v>931</v>
      </c>
      <c r="C1743" s="4">
        <f t="shared" si="27"/>
        <v>2.5756600128782449E-3</v>
      </c>
    </row>
    <row r="1744" spans="1:3" x14ac:dyDescent="0.2">
      <c r="A1744" s="1">
        <v>44061.291666666664</v>
      </c>
      <c r="B1744" s="2" t="s">
        <v>862</v>
      </c>
      <c r="C1744" s="4">
        <f t="shared" si="27"/>
        <v>-1.7126953543138148E-3</v>
      </c>
    </row>
    <row r="1745" spans="1:3" x14ac:dyDescent="0.2">
      <c r="A1745" s="1">
        <v>44061.333333333336</v>
      </c>
      <c r="B1745" s="2" t="s">
        <v>848</v>
      </c>
      <c r="C1745" s="4">
        <f t="shared" si="27"/>
        <v>-8.578168561012041E-4</v>
      </c>
    </row>
    <row r="1746" spans="1:3" x14ac:dyDescent="0.2">
      <c r="A1746" s="1">
        <v>44061.375</v>
      </c>
      <c r="B1746" s="2" t="s">
        <v>932</v>
      </c>
      <c r="C1746" s="4">
        <f t="shared" si="27"/>
        <v>5.5805966945696069E-3</v>
      </c>
    </row>
    <row r="1747" spans="1:3" x14ac:dyDescent="0.2">
      <c r="A1747" s="1">
        <v>44061.416666666664</v>
      </c>
      <c r="B1747" s="2" t="s">
        <v>933</v>
      </c>
      <c r="C1747" s="4">
        <f t="shared" si="27"/>
        <v>4.268943436498617E-4</v>
      </c>
    </row>
    <row r="1748" spans="1:3" x14ac:dyDescent="0.2">
      <c r="A1748" s="1">
        <v>44061.458333333336</v>
      </c>
      <c r="B1748" s="2" t="s">
        <v>934</v>
      </c>
      <c r="C1748" s="4">
        <f t="shared" si="27"/>
        <v>-3.6270535523788053E-3</v>
      </c>
    </row>
    <row r="1749" spans="1:3" x14ac:dyDescent="0.2">
      <c r="A1749" s="1">
        <v>44061.5</v>
      </c>
      <c r="B1749" s="2" t="s">
        <v>928</v>
      </c>
      <c r="C1749" s="4">
        <f t="shared" si="27"/>
        <v>4.2826552462518243E-4</v>
      </c>
    </row>
    <row r="1750" spans="1:3" x14ac:dyDescent="0.2">
      <c r="A1750" s="1">
        <v>44061.541666666664</v>
      </c>
      <c r="B1750" s="2" t="s">
        <v>935</v>
      </c>
      <c r="C1750" s="4">
        <f t="shared" si="27"/>
        <v>-1.2842465753425145E-3</v>
      </c>
    </row>
    <row r="1751" spans="1:3" x14ac:dyDescent="0.2">
      <c r="A1751" s="1">
        <v>44061.583333333336</v>
      </c>
      <c r="B1751" s="2" t="s">
        <v>936</v>
      </c>
      <c r="C1751" s="4">
        <f t="shared" si="27"/>
        <v>3.2147449635663459E-3</v>
      </c>
    </row>
    <row r="1752" spans="1:3" x14ac:dyDescent="0.2">
      <c r="A1752" s="1">
        <v>44061.625</v>
      </c>
      <c r="B1752" s="2" t="s">
        <v>925</v>
      </c>
      <c r="C1752" s="4">
        <f t="shared" si="27"/>
        <v>-4.913480025635633E-3</v>
      </c>
    </row>
    <row r="1753" spans="1:3" x14ac:dyDescent="0.2">
      <c r="A1753" s="1">
        <v>44061.666666666664</v>
      </c>
      <c r="B1753" s="2" t="s">
        <v>900</v>
      </c>
      <c r="C1753" s="4">
        <f t="shared" si="27"/>
        <v>8.5873765564618181E-4</v>
      </c>
    </row>
    <row r="1754" spans="1:3" x14ac:dyDescent="0.2">
      <c r="A1754" s="1">
        <v>44061.708333333336</v>
      </c>
      <c r="B1754" s="2" t="s">
        <v>937</v>
      </c>
      <c r="C1754" s="4">
        <f t="shared" si="27"/>
        <v>3.4320034320035114E-3</v>
      </c>
    </row>
    <row r="1755" spans="1:3" x14ac:dyDescent="0.2">
      <c r="A1755" s="1">
        <v>44061.75</v>
      </c>
      <c r="B1755" s="2" t="s">
        <v>932</v>
      </c>
      <c r="C1755" s="4">
        <f t="shared" si="27"/>
        <v>1.4963659683625541E-3</v>
      </c>
    </row>
    <row r="1756" spans="1:3" x14ac:dyDescent="0.2">
      <c r="A1756" s="1">
        <v>44061.791666666664</v>
      </c>
      <c r="B1756" s="2" t="s">
        <v>938</v>
      </c>
      <c r="C1756" s="4">
        <f t="shared" si="27"/>
        <v>-4.2689434365001338E-4</v>
      </c>
    </row>
    <row r="1757" spans="1:3" x14ac:dyDescent="0.2">
      <c r="A1757" s="1">
        <v>44061.833333333336</v>
      </c>
      <c r="B1757" s="2" t="s">
        <v>912</v>
      </c>
      <c r="C1757" s="4">
        <f t="shared" si="27"/>
        <v>-3.4166132820840616E-3</v>
      </c>
    </row>
    <row r="1758" spans="1:3" x14ac:dyDescent="0.2">
      <c r="A1758" s="1">
        <v>44061.875</v>
      </c>
      <c r="B1758" s="2" t="s">
        <v>939</v>
      </c>
      <c r="C1758" s="4">
        <f t="shared" si="27"/>
        <v>-6.4281122776946938E-4</v>
      </c>
    </row>
    <row r="1759" spans="1:3" x14ac:dyDescent="0.2">
      <c r="A1759" s="1">
        <v>44061.916666666664</v>
      </c>
      <c r="B1759" s="2" t="s">
        <v>898</v>
      </c>
      <c r="C1759" s="4">
        <f t="shared" si="27"/>
        <v>-2.7873070325901061E-3</v>
      </c>
    </row>
    <row r="1760" spans="1:3" x14ac:dyDescent="0.2">
      <c r="A1760" s="1">
        <v>44061.958333333336</v>
      </c>
      <c r="B1760" s="2" t="s">
        <v>923</v>
      </c>
      <c r="C1760" s="4">
        <f t="shared" si="27"/>
        <v>4.3001505052683565E-4</v>
      </c>
    </row>
    <row r="1761" spans="1:3" x14ac:dyDescent="0.2">
      <c r="A1761" s="1">
        <v>44062.083333333336</v>
      </c>
      <c r="B1761" s="2" t="s">
        <v>848</v>
      </c>
      <c r="C1761" s="4">
        <f t="shared" si="27"/>
        <v>1.2894906511928276E-3</v>
      </c>
    </row>
    <row r="1762" spans="1:3" x14ac:dyDescent="0.2">
      <c r="A1762" s="1">
        <v>44062.125</v>
      </c>
      <c r="B1762" s="2" t="s">
        <v>940</v>
      </c>
      <c r="C1762" s="4">
        <f t="shared" si="27"/>
        <v>1.9317450096586455E-3</v>
      </c>
    </row>
    <row r="1763" spans="1:3" x14ac:dyDescent="0.2">
      <c r="A1763" s="1">
        <v>44062.166666666664</v>
      </c>
      <c r="B1763" s="2" t="s">
        <v>931</v>
      </c>
      <c r="C1763" s="4">
        <f t="shared" si="27"/>
        <v>6.4267352185092409E-4</v>
      </c>
    </row>
    <row r="1764" spans="1:3" x14ac:dyDescent="0.2">
      <c r="A1764" s="1">
        <v>44062.208333333336</v>
      </c>
      <c r="B1764" s="2" t="s">
        <v>935</v>
      </c>
      <c r="C1764" s="4">
        <f t="shared" si="27"/>
        <v>-1.0704345964462484E-3</v>
      </c>
    </row>
    <row r="1765" spans="1:3" x14ac:dyDescent="0.2">
      <c r="A1765" s="1">
        <v>44062.25</v>
      </c>
      <c r="B1765" s="2" t="s">
        <v>915</v>
      </c>
      <c r="C1765" s="4">
        <f t="shared" si="27"/>
        <v>-1.0715816545220137E-3</v>
      </c>
    </row>
    <row r="1766" spans="1:3" x14ac:dyDescent="0.2">
      <c r="A1766" s="1">
        <v>44062.291666666664</v>
      </c>
      <c r="B1766" s="2" t="s">
        <v>925</v>
      </c>
      <c r="C1766" s="4">
        <f t="shared" si="27"/>
        <v>-6.4363870414076672E-4</v>
      </c>
    </row>
    <row r="1767" spans="1:3" x14ac:dyDescent="0.2">
      <c r="A1767" s="1">
        <v>44062.333333333336</v>
      </c>
      <c r="B1767" s="2" t="s">
        <v>857</v>
      </c>
      <c r="C1767" s="4">
        <f t="shared" si="27"/>
        <v>1.5027908973808564E-3</v>
      </c>
    </row>
    <row r="1768" spans="1:3" x14ac:dyDescent="0.2">
      <c r="A1768" s="1">
        <v>44062.375</v>
      </c>
      <c r="B1768" s="2" t="s">
        <v>848</v>
      </c>
      <c r="C1768" s="4">
        <f t="shared" si="27"/>
        <v>-1.2861736334404108E-3</v>
      </c>
    </row>
    <row r="1769" spans="1:3" x14ac:dyDescent="0.2">
      <c r="A1769" s="1">
        <v>44062.416666666664</v>
      </c>
      <c r="B1769" s="2" t="s">
        <v>923</v>
      </c>
      <c r="C1769" s="4">
        <f t="shared" si="27"/>
        <v>-1.2878300064391988E-3</v>
      </c>
    </row>
    <row r="1770" spans="1:3" x14ac:dyDescent="0.2">
      <c r="A1770" s="1">
        <v>44062.458333333336</v>
      </c>
      <c r="B1770" s="2" t="s">
        <v>842</v>
      </c>
      <c r="C1770" s="4">
        <f t="shared" si="27"/>
        <v>6.4474532559641382E-4</v>
      </c>
    </row>
    <row r="1771" spans="1:3" x14ac:dyDescent="0.2">
      <c r="A1771" s="1">
        <v>44062.5</v>
      </c>
      <c r="B1771" s="2" t="s">
        <v>898</v>
      </c>
      <c r="C1771" s="4">
        <f t="shared" si="27"/>
        <v>-1.0738831615121191E-3</v>
      </c>
    </row>
    <row r="1772" spans="1:3" x14ac:dyDescent="0.2">
      <c r="A1772" s="1">
        <v>44062.541666666664</v>
      </c>
      <c r="B1772" s="2" t="s">
        <v>914</v>
      </c>
      <c r="C1772" s="4">
        <f t="shared" si="27"/>
        <v>2.1500752526349424E-4</v>
      </c>
    </row>
    <row r="1773" spans="1:3" x14ac:dyDescent="0.2">
      <c r="A1773" s="1">
        <v>44062.583333333336</v>
      </c>
      <c r="B1773" s="2" t="s">
        <v>910</v>
      </c>
      <c r="C1773" s="4">
        <f t="shared" si="27"/>
        <v>-8.5984522785911973E-4</v>
      </c>
    </row>
    <row r="1774" spans="1:3" x14ac:dyDescent="0.2">
      <c r="A1774" s="1">
        <v>44062.625</v>
      </c>
      <c r="B1774" s="2" t="s">
        <v>869</v>
      </c>
      <c r="C1774" s="4">
        <f t="shared" si="27"/>
        <v>-4.3029259896728862E-3</v>
      </c>
    </row>
    <row r="1775" spans="1:3" x14ac:dyDescent="0.2">
      <c r="A1775" s="1">
        <v>44062.666666666664</v>
      </c>
      <c r="B1775" s="2" t="s">
        <v>856</v>
      </c>
      <c r="C1775" s="4">
        <f t="shared" si="27"/>
        <v>2.5929127052722006E-3</v>
      </c>
    </row>
    <row r="1776" spans="1:3" x14ac:dyDescent="0.2">
      <c r="A1776" s="1">
        <v>44062.708333333336</v>
      </c>
      <c r="B1776" s="2" t="s">
        <v>847</v>
      </c>
      <c r="C1776" s="4">
        <f t="shared" si="27"/>
        <v>7.9741379310345802E-3</v>
      </c>
    </row>
    <row r="1777" spans="1:3" x14ac:dyDescent="0.2">
      <c r="A1777" s="1">
        <v>44062.75</v>
      </c>
      <c r="B1777" s="2" t="s">
        <v>934</v>
      </c>
      <c r="C1777" s="4">
        <f t="shared" si="27"/>
        <v>-1.4966859097712269E-3</v>
      </c>
    </row>
    <row r="1778" spans="1:3" x14ac:dyDescent="0.2">
      <c r="A1778" s="1">
        <v>44062.791666666664</v>
      </c>
      <c r="B1778" s="2" t="s">
        <v>847</v>
      </c>
      <c r="C1778" s="4">
        <f t="shared" si="27"/>
        <v>1.4989293361884427E-3</v>
      </c>
    </row>
    <row r="1779" spans="1:3" x14ac:dyDescent="0.2">
      <c r="A1779" s="1">
        <v>44062.833333333336</v>
      </c>
      <c r="B1779" s="2" t="s">
        <v>931</v>
      </c>
      <c r="C1779" s="4">
        <f t="shared" si="27"/>
        <v>-1.2828736369468092E-3</v>
      </c>
    </row>
    <row r="1780" spans="1:3" x14ac:dyDescent="0.2">
      <c r="A1780" s="1">
        <v>44062.875</v>
      </c>
      <c r="B1780" s="2" t="s">
        <v>900</v>
      </c>
      <c r="C1780" s="4">
        <f t="shared" si="27"/>
        <v>-1.9267822736031559E-3</v>
      </c>
    </row>
    <row r="1781" spans="1:3" x14ac:dyDescent="0.2">
      <c r="A1781" s="1">
        <v>44062.916666666664</v>
      </c>
      <c r="B1781" s="2" t="s">
        <v>915</v>
      </c>
      <c r="C1781" s="4">
        <f t="shared" si="27"/>
        <v>-2.1450021450017184E-4</v>
      </c>
    </row>
    <row r="1782" spans="1:3" x14ac:dyDescent="0.2">
      <c r="A1782" s="1">
        <v>44063.083333333336</v>
      </c>
      <c r="B1782" s="2" t="s">
        <v>863</v>
      </c>
      <c r="C1782" s="4">
        <f t="shared" si="27"/>
        <v>-3.0036472859901429E-3</v>
      </c>
    </row>
    <row r="1783" spans="1:3" x14ac:dyDescent="0.2">
      <c r="A1783" s="1">
        <v>44063.125</v>
      </c>
      <c r="B1783" s="2" t="s">
        <v>909</v>
      </c>
      <c r="C1783" s="4">
        <f t="shared" si="27"/>
        <v>-1.2911555842479508E-3</v>
      </c>
    </row>
    <row r="1784" spans="1:3" x14ac:dyDescent="0.2">
      <c r="A1784" s="1">
        <v>44063.166666666664</v>
      </c>
      <c r="B1784" s="2" t="s">
        <v>849</v>
      </c>
      <c r="C1784" s="4">
        <f t="shared" si="27"/>
        <v>-1.292824822236483E-3</v>
      </c>
    </row>
    <row r="1785" spans="1:3" x14ac:dyDescent="0.2">
      <c r="A1785" s="1">
        <v>44063.208333333336</v>
      </c>
      <c r="B1785" s="2" t="s">
        <v>901</v>
      </c>
      <c r="C1785" s="4">
        <f t="shared" si="27"/>
        <v>6.4724919093853584E-4</v>
      </c>
    </row>
    <row r="1786" spans="1:3" x14ac:dyDescent="0.2">
      <c r="A1786" s="1">
        <v>44063.25</v>
      </c>
      <c r="B1786" s="2" t="s">
        <v>907</v>
      </c>
      <c r="C1786" s="4">
        <f t="shared" si="27"/>
        <v>-4.3122035360075735E-4</v>
      </c>
    </row>
    <row r="1787" spans="1:3" x14ac:dyDescent="0.2">
      <c r="A1787" s="1">
        <v>44063.291666666664</v>
      </c>
      <c r="B1787" s="2" t="s">
        <v>926</v>
      </c>
      <c r="C1787" s="4">
        <f t="shared" si="27"/>
        <v>2.157031924072047E-4</v>
      </c>
    </row>
    <row r="1788" spans="1:3" x14ac:dyDescent="0.2">
      <c r="A1788" s="1">
        <v>44063.333333333336</v>
      </c>
      <c r="B1788" s="2" t="s">
        <v>897</v>
      </c>
      <c r="C1788" s="4">
        <f t="shared" si="27"/>
        <v>1.0782833728704823E-3</v>
      </c>
    </row>
    <row r="1789" spans="1:3" x14ac:dyDescent="0.2">
      <c r="A1789" s="1">
        <v>44063.375</v>
      </c>
      <c r="B1789" s="2" t="s">
        <v>909</v>
      </c>
      <c r="C1789" s="4">
        <f t="shared" si="27"/>
        <v>-2.1542438604060999E-4</v>
      </c>
    </row>
    <row r="1790" spans="1:3" x14ac:dyDescent="0.2">
      <c r="A1790" s="1">
        <v>44063.416666666664</v>
      </c>
      <c r="B1790" s="2" t="s">
        <v>866</v>
      </c>
      <c r="C1790" s="4">
        <f t="shared" si="27"/>
        <v>-1.7237664296487459E-3</v>
      </c>
    </row>
    <row r="1791" spans="1:3" x14ac:dyDescent="0.2">
      <c r="A1791" s="1">
        <v>44063.458333333336</v>
      </c>
      <c r="B1791" s="2" t="s">
        <v>892</v>
      </c>
      <c r="C1791" s="4">
        <f t="shared" si="27"/>
        <v>-1.7267429311460889E-3</v>
      </c>
    </row>
    <row r="1792" spans="1:3" x14ac:dyDescent="0.2">
      <c r="A1792" s="1">
        <v>44063.5</v>
      </c>
      <c r="B1792" s="2" t="s">
        <v>866</v>
      </c>
      <c r="C1792" s="4">
        <f t="shared" si="27"/>
        <v>1.7297297297296929E-3</v>
      </c>
    </row>
    <row r="1793" spans="1:3" x14ac:dyDescent="0.2">
      <c r="A1793" s="1">
        <v>44063.541666666664</v>
      </c>
      <c r="B1793" s="2" t="s">
        <v>869</v>
      </c>
      <c r="C1793" s="4">
        <f t="shared" si="27"/>
        <v>-1.0792143319662672E-3</v>
      </c>
    </row>
    <row r="1794" spans="1:3" x14ac:dyDescent="0.2">
      <c r="A1794" s="1">
        <v>44063.583333333336</v>
      </c>
      <c r="B1794" s="2" t="s">
        <v>907</v>
      </c>
      <c r="C1794" s="4">
        <f t="shared" si="27"/>
        <v>1.7286084701814671E-3</v>
      </c>
    </row>
    <row r="1795" spans="1:3" x14ac:dyDescent="0.2">
      <c r="A1795" s="1">
        <v>44063.625</v>
      </c>
      <c r="B1795" s="2" t="s">
        <v>837</v>
      </c>
      <c r="C1795" s="4">
        <f t="shared" si="27"/>
        <v>-1.8766177739430488E-2</v>
      </c>
    </row>
    <row r="1796" spans="1:3" x14ac:dyDescent="0.2">
      <c r="A1796" s="1">
        <v>44063.666666666664</v>
      </c>
      <c r="B1796" s="2" t="s">
        <v>866</v>
      </c>
      <c r="C1796" s="4">
        <f t="shared" ref="C1796:C1859" si="28" xml:space="preserve"> (B1796-B1795)/B1795</f>
        <v>1.8465596834469033E-2</v>
      </c>
    </row>
    <row r="1797" spans="1:3" x14ac:dyDescent="0.2">
      <c r="A1797" s="1">
        <v>44063.708333333336</v>
      </c>
      <c r="B1797" s="2" t="s">
        <v>867</v>
      </c>
      <c r="C1797" s="4">
        <f t="shared" si="28"/>
        <v>-2.1584286639326879E-3</v>
      </c>
    </row>
    <row r="1798" spans="1:3" x14ac:dyDescent="0.2">
      <c r="A1798" s="1">
        <v>44063.75</v>
      </c>
      <c r="B1798" s="2" t="s">
        <v>918</v>
      </c>
      <c r="C1798" s="4">
        <f t="shared" si="28"/>
        <v>-6.4892926670979956E-4</v>
      </c>
    </row>
    <row r="1799" spans="1:3" x14ac:dyDescent="0.2">
      <c r="A1799" s="1">
        <v>44063.791666666664</v>
      </c>
      <c r="B1799" s="2" t="s">
        <v>918</v>
      </c>
      <c r="C1799" s="4">
        <f t="shared" si="28"/>
        <v>0</v>
      </c>
    </row>
    <row r="1800" spans="1:3" x14ac:dyDescent="0.2">
      <c r="A1800" s="1">
        <v>44063.833333333336</v>
      </c>
      <c r="B1800" s="2" t="s">
        <v>941</v>
      </c>
      <c r="C1800" s="4">
        <f t="shared" si="28"/>
        <v>2.3809523809523686E-3</v>
      </c>
    </row>
    <row r="1801" spans="1:3" x14ac:dyDescent="0.2">
      <c r="A1801" s="1">
        <v>44063.875</v>
      </c>
      <c r="B1801" s="2" t="s">
        <v>926</v>
      </c>
      <c r="C1801" s="4">
        <f t="shared" si="28"/>
        <v>1.2956164975166306E-3</v>
      </c>
    </row>
    <row r="1802" spans="1:3" x14ac:dyDescent="0.2">
      <c r="A1802" s="1">
        <v>44063.916666666664</v>
      </c>
      <c r="B1802" s="2" t="s">
        <v>866</v>
      </c>
      <c r="C1802" s="4">
        <f t="shared" si="28"/>
        <v>-8.6262669829629396E-4</v>
      </c>
    </row>
    <row r="1803" spans="1:3" x14ac:dyDescent="0.2">
      <c r="A1803" s="1">
        <v>44064.083333333336</v>
      </c>
      <c r="B1803" s="2" t="s">
        <v>897</v>
      </c>
      <c r="C1803" s="4">
        <f t="shared" si="28"/>
        <v>1.942585797539465E-3</v>
      </c>
    </row>
    <row r="1804" spans="1:3" x14ac:dyDescent="0.2">
      <c r="A1804" s="1">
        <v>44064.125</v>
      </c>
      <c r="B1804" s="2" t="s">
        <v>863</v>
      </c>
      <c r="C1804" s="4">
        <f t="shared" si="28"/>
        <v>1.0771219302024378E-3</v>
      </c>
    </row>
    <row r="1805" spans="1:3" x14ac:dyDescent="0.2">
      <c r="A1805" s="1">
        <v>44064.166666666664</v>
      </c>
      <c r="B1805" s="2" t="s">
        <v>910</v>
      </c>
      <c r="C1805" s="4">
        <f t="shared" si="28"/>
        <v>2.151925973746075E-4</v>
      </c>
    </row>
    <row r="1806" spans="1:3" x14ac:dyDescent="0.2">
      <c r="A1806" s="1">
        <v>44064.208333333336</v>
      </c>
      <c r="B1806" s="2" t="s">
        <v>841</v>
      </c>
      <c r="C1806" s="4">
        <f t="shared" si="28"/>
        <v>-4.3029259896721218E-4</v>
      </c>
    </row>
    <row r="1807" spans="1:3" x14ac:dyDescent="0.2">
      <c r="A1807" s="1">
        <v>44064.25</v>
      </c>
      <c r="B1807" s="2" t="s">
        <v>910</v>
      </c>
      <c r="C1807" s="4">
        <f t="shared" si="28"/>
        <v>4.3047783039164918E-4</v>
      </c>
    </row>
    <row r="1808" spans="1:3" x14ac:dyDescent="0.2">
      <c r="A1808" s="1">
        <v>44064.291666666664</v>
      </c>
      <c r="B1808" s="2" t="s">
        <v>913</v>
      </c>
      <c r="C1808" s="4">
        <f t="shared" si="28"/>
        <v>-6.4543889845081832E-4</v>
      </c>
    </row>
    <row r="1809" spans="1:3" x14ac:dyDescent="0.2">
      <c r="A1809" s="1">
        <v>44064.333333333336</v>
      </c>
      <c r="B1809" s="2" t="s">
        <v>909</v>
      </c>
      <c r="C1809" s="4">
        <f t="shared" si="28"/>
        <v>-8.6114101184082352E-4</v>
      </c>
    </row>
    <row r="1810" spans="1:3" x14ac:dyDescent="0.2">
      <c r="A1810" s="1">
        <v>44064.375</v>
      </c>
      <c r="B1810" s="2" t="s">
        <v>869</v>
      </c>
      <c r="C1810" s="4">
        <f t="shared" si="28"/>
        <v>-2.8011204481791737E-3</v>
      </c>
    </row>
    <row r="1811" spans="1:3" x14ac:dyDescent="0.2">
      <c r="A1811" s="1">
        <v>44064.416666666664</v>
      </c>
      <c r="B1811" s="2" t="s">
        <v>840</v>
      </c>
      <c r="C1811" s="4">
        <f t="shared" si="28"/>
        <v>-3.241140881590289E-3</v>
      </c>
    </row>
    <row r="1812" spans="1:3" x14ac:dyDescent="0.2">
      <c r="A1812" s="1">
        <v>44064.458333333336</v>
      </c>
      <c r="B1812" s="2" t="s">
        <v>921</v>
      </c>
      <c r="C1812" s="4">
        <f t="shared" si="28"/>
        <v>-1.7342293518318966E-3</v>
      </c>
    </row>
    <row r="1813" spans="1:3" x14ac:dyDescent="0.2">
      <c r="A1813" s="1">
        <v>44064.5</v>
      </c>
      <c r="B1813" s="2" t="s">
        <v>942</v>
      </c>
      <c r="C1813" s="4">
        <f t="shared" si="28"/>
        <v>-2.8230184581975125E-3</v>
      </c>
    </row>
    <row r="1814" spans="1:3" x14ac:dyDescent="0.2">
      <c r="A1814" s="1">
        <v>44064.541666666664</v>
      </c>
      <c r="B1814" s="2" t="s">
        <v>882</v>
      </c>
      <c r="C1814" s="4">
        <f t="shared" si="28"/>
        <v>-4.5731707317073359E-3</v>
      </c>
    </row>
    <row r="1815" spans="1:3" x14ac:dyDescent="0.2">
      <c r="A1815" s="1">
        <v>44064.583333333336</v>
      </c>
      <c r="B1815" s="2" t="s">
        <v>905</v>
      </c>
      <c r="C1815" s="4">
        <f t="shared" si="28"/>
        <v>4.3754101947056602E-3</v>
      </c>
    </row>
    <row r="1816" spans="1:3" x14ac:dyDescent="0.2">
      <c r="A1816" s="1">
        <v>44064.625</v>
      </c>
      <c r="B1816" s="2" t="s">
        <v>943</v>
      </c>
      <c r="C1816" s="4">
        <f t="shared" si="28"/>
        <v>-6.7523415377912259E-3</v>
      </c>
    </row>
    <row r="1817" spans="1:3" x14ac:dyDescent="0.2">
      <c r="A1817" s="1">
        <v>44064.666666666664</v>
      </c>
      <c r="B1817" s="2" t="s">
        <v>836</v>
      </c>
      <c r="C1817" s="4">
        <f t="shared" si="28"/>
        <v>-1.0964912280702688E-3</v>
      </c>
    </row>
    <row r="1818" spans="1:3" x14ac:dyDescent="0.2">
      <c r="A1818" s="1">
        <v>44064.708333333336</v>
      </c>
      <c r="B1818" s="2" t="s">
        <v>810</v>
      </c>
      <c r="C1818" s="4">
        <f t="shared" si="28"/>
        <v>-1.1196487376509287E-2</v>
      </c>
    </row>
    <row r="1819" spans="1:3" x14ac:dyDescent="0.2">
      <c r="A1819" s="1">
        <v>44064.75</v>
      </c>
      <c r="B1819" s="2" t="s">
        <v>760</v>
      </c>
      <c r="C1819" s="4">
        <f t="shared" si="28"/>
        <v>3.1083481349911315E-3</v>
      </c>
    </row>
    <row r="1820" spans="1:3" x14ac:dyDescent="0.2">
      <c r="A1820" s="1">
        <v>44064.791666666664</v>
      </c>
      <c r="B1820" s="2" t="s">
        <v>944</v>
      </c>
      <c r="C1820" s="4">
        <f t="shared" si="28"/>
        <v>7.9681274900398284E-3</v>
      </c>
    </row>
    <row r="1821" spans="1:3" x14ac:dyDescent="0.2">
      <c r="A1821" s="1">
        <v>44064.833333333336</v>
      </c>
      <c r="B1821" s="2" t="s">
        <v>838</v>
      </c>
      <c r="C1821" s="4">
        <f t="shared" si="28"/>
        <v>3.0742204655248261E-3</v>
      </c>
    </row>
    <row r="1822" spans="1:3" x14ac:dyDescent="0.2">
      <c r="A1822" s="1">
        <v>44064.875</v>
      </c>
      <c r="B1822" s="2" t="s">
        <v>838</v>
      </c>
      <c r="C1822" s="4">
        <f t="shared" si="28"/>
        <v>0</v>
      </c>
    </row>
    <row r="1823" spans="1:3" x14ac:dyDescent="0.2">
      <c r="A1823" s="1">
        <v>44064.916666666664</v>
      </c>
      <c r="B1823" s="2" t="s">
        <v>838</v>
      </c>
      <c r="C1823" s="4">
        <f t="shared" si="28"/>
        <v>0</v>
      </c>
    </row>
    <row r="1824" spans="1:3" x14ac:dyDescent="0.2">
      <c r="A1824" s="1">
        <v>44067</v>
      </c>
      <c r="B1824" s="2" t="s">
        <v>905</v>
      </c>
      <c r="C1824" s="4">
        <f t="shared" si="28"/>
        <v>5.0350262697022082E-3</v>
      </c>
    </row>
    <row r="1825" spans="1:3" x14ac:dyDescent="0.2">
      <c r="A1825" s="1">
        <v>44067.041666666664</v>
      </c>
      <c r="B1825" s="2" t="s">
        <v>839</v>
      </c>
      <c r="C1825" s="4">
        <f t="shared" si="28"/>
        <v>-1.3069048137659589E-3</v>
      </c>
    </row>
    <row r="1826" spans="1:3" x14ac:dyDescent="0.2">
      <c r="A1826" s="1">
        <v>44067.083333333336</v>
      </c>
      <c r="B1826" s="2" t="s">
        <v>873</v>
      </c>
      <c r="C1826" s="4">
        <f t="shared" si="28"/>
        <v>6.543075245365569E-4</v>
      </c>
    </row>
    <row r="1827" spans="1:3" x14ac:dyDescent="0.2">
      <c r="A1827" s="1">
        <v>44067.125</v>
      </c>
      <c r="B1827" s="2" t="s">
        <v>839</v>
      </c>
      <c r="C1827" s="4">
        <f t="shared" si="28"/>
        <v>-6.538796861377754E-4</v>
      </c>
    </row>
    <row r="1828" spans="1:3" x14ac:dyDescent="0.2">
      <c r="A1828" s="1">
        <v>44067.166666666664</v>
      </c>
      <c r="B1828" s="2" t="s">
        <v>945</v>
      </c>
      <c r="C1828" s="4">
        <f t="shared" si="28"/>
        <v>-1.7448200654307151E-3</v>
      </c>
    </row>
    <row r="1829" spans="1:3" x14ac:dyDescent="0.2">
      <c r="A1829" s="1">
        <v>44067.208333333336</v>
      </c>
      <c r="B1829" s="2" t="s">
        <v>945</v>
      </c>
      <c r="C1829" s="4">
        <f t="shared" si="28"/>
        <v>0</v>
      </c>
    </row>
    <row r="1830" spans="1:3" x14ac:dyDescent="0.2">
      <c r="A1830" s="1">
        <v>44067.25</v>
      </c>
      <c r="B1830" s="2" t="s">
        <v>875</v>
      </c>
      <c r="C1830" s="4">
        <f t="shared" si="28"/>
        <v>-1.5293860607384811E-3</v>
      </c>
    </row>
    <row r="1831" spans="1:3" x14ac:dyDescent="0.2">
      <c r="A1831" s="1">
        <v>44067.291666666664</v>
      </c>
      <c r="B1831" s="2" t="s">
        <v>839</v>
      </c>
      <c r="C1831" s="4">
        <f t="shared" si="28"/>
        <v>3.2822757111597061E-3</v>
      </c>
    </row>
    <row r="1832" spans="1:3" x14ac:dyDescent="0.2">
      <c r="A1832" s="1">
        <v>44067.333333333336</v>
      </c>
      <c r="B1832" s="2" t="s">
        <v>946</v>
      </c>
      <c r="C1832" s="4">
        <f t="shared" si="28"/>
        <v>-4.362050163577563E-4</v>
      </c>
    </row>
    <row r="1833" spans="1:3" x14ac:dyDescent="0.2">
      <c r="A1833" s="1">
        <v>44067.375</v>
      </c>
      <c r="B1833" s="2" t="s">
        <v>947</v>
      </c>
      <c r="C1833" s="4">
        <f t="shared" si="28"/>
        <v>4.1457560549859225E-3</v>
      </c>
    </row>
    <row r="1834" spans="1:3" x14ac:dyDescent="0.2">
      <c r="A1834" s="1">
        <v>44067.416666666664</v>
      </c>
      <c r="B1834" s="2" t="s">
        <v>948</v>
      </c>
      <c r="C1834" s="4">
        <f t="shared" si="28"/>
        <v>-1.0864841373316874E-3</v>
      </c>
    </row>
    <row r="1835" spans="1:3" x14ac:dyDescent="0.2">
      <c r="A1835" s="1">
        <v>44067.458333333336</v>
      </c>
      <c r="B1835" s="2" t="s">
        <v>896</v>
      </c>
      <c r="C1835" s="4">
        <f t="shared" si="28"/>
        <v>2.1753317380900899E-3</v>
      </c>
    </row>
    <row r="1836" spans="1:3" x14ac:dyDescent="0.2">
      <c r="A1836" s="1">
        <v>44067.5</v>
      </c>
      <c r="B1836" s="2" t="s">
        <v>871</v>
      </c>
      <c r="C1836" s="4">
        <f t="shared" si="28"/>
        <v>-6.511829824180841E-4</v>
      </c>
    </row>
    <row r="1837" spans="1:3" x14ac:dyDescent="0.2">
      <c r="A1837" s="1">
        <v>44067.541666666664</v>
      </c>
      <c r="B1837" s="2" t="s">
        <v>918</v>
      </c>
      <c r="C1837" s="4">
        <f t="shared" si="28"/>
        <v>3.4752389226760144E-3</v>
      </c>
    </row>
    <row r="1838" spans="1:3" x14ac:dyDescent="0.2">
      <c r="A1838" s="1">
        <v>44067.583333333336</v>
      </c>
      <c r="B1838" s="2" t="s">
        <v>920</v>
      </c>
      <c r="C1838" s="4">
        <f t="shared" si="28"/>
        <v>2.1645021645017338E-4</v>
      </c>
    </row>
    <row r="1839" spans="1:3" x14ac:dyDescent="0.2">
      <c r="A1839" s="1">
        <v>44067.625</v>
      </c>
      <c r="B1839" s="2" t="s">
        <v>894</v>
      </c>
      <c r="C1839" s="4">
        <f t="shared" si="28"/>
        <v>-3.2460506383899281E-3</v>
      </c>
    </row>
    <row r="1840" spans="1:3" x14ac:dyDescent="0.2">
      <c r="A1840" s="1">
        <v>44067.666666666664</v>
      </c>
      <c r="B1840" s="2" t="s">
        <v>918</v>
      </c>
      <c r="C1840" s="4">
        <f t="shared" si="28"/>
        <v>3.0395136778115623E-3</v>
      </c>
    </row>
    <row r="1841" spans="1:3" x14ac:dyDescent="0.2">
      <c r="A1841" s="1">
        <v>44067.708333333336</v>
      </c>
      <c r="B1841" s="2" t="s">
        <v>852</v>
      </c>
      <c r="C1841" s="4">
        <f t="shared" si="28"/>
        <v>2.1645021645020413E-3</v>
      </c>
    </row>
    <row r="1842" spans="1:3" x14ac:dyDescent="0.2">
      <c r="A1842" s="1">
        <v>44067.75</v>
      </c>
      <c r="B1842" s="2" t="s">
        <v>868</v>
      </c>
      <c r="C1842" s="4">
        <f t="shared" si="28"/>
        <v>-3.0237580993520644E-3</v>
      </c>
    </row>
    <row r="1843" spans="1:3" x14ac:dyDescent="0.2">
      <c r="A1843" s="1">
        <v>44067.791666666664</v>
      </c>
      <c r="B1843" s="2" t="s">
        <v>856</v>
      </c>
      <c r="C1843" s="4">
        <f t="shared" si="28"/>
        <v>5.1993067590988306E-3</v>
      </c>
    </row>
    <row r="1844" spans="1:3" x14ac:dyDescent="0.2">
      <c r="A1844" s="1">
        <v>44067.833333333336</v>
      </c>
      <c r="B1844" s="2" t="s">
        <v>941</v>
      </c>
      <c r="C1844" s="4">
        <f t="shared" si="28"/>
        <v>-1.9396551724137135E-3</v>
      </c>
    </row>
    <row r="1845" spans="1:3" x14ac:dyDescent="0.2">
      <c r="A1845" s="1">
        <v>44067.875</v>
      </c>
      <c r="B1845" s="2" t="s">
        <v>853</v>
      </c>
      <c r="C1845" s="4">
        <f t="shared" si="28"/>
        <v>2.1593608291941286E-4</v>
      </c>
    </row>
    <row r="1846" spans="1:3" x14ac:dyDescent="0.2">
      <c r="A1846" s="1">
        <v>44067.916666666664</v>
      </c>
      <c r="B1846" s="2" t="s">
        <v>852</v>
      </c>
      <c r="C1846" s="4">
        <f t="shared" si="28"/>
        <v>-4.3177892918832308E-4</v>
      </c>
    </row>
    <row r="1847" spans="1:3" x14ac:dyDescent="0.2">
      <c r="A1847" s="1">
        <v>44067.958333333336</v>
      </c>
      <c r="B1847" s="2" t="s">
        <v>853</v>
      </c>
      <c r="C1847" s="4">
        <f t="shared" si="28"/>
        <v>4.3196544276464637E-4</v>
      </c>
    </row>
    <row r="1848" spans="1:3" x14ac:dyDescent="0.2">
      <c r="A1848" s="1">
        <v>44068.083333333336</v>
      </c>
      <c r="B1848" s="2" t="s">
        <v>841</v>
      </c>
      <c r="C1848" s="4">
        <f t="shared" si="28"/>
        <v>3.0224525043178016E-3</v>
      </c>
    </row>
    <row r="1849" spans="1:3" x14ac:dyDescent="0.2">
      <c r="A1849" s="1">
        <v>44068.125</v>
      </c>
      <c r="B1849" s="2" t="s">
        <v>910</v>
      </c>
      <c r="C1849" s="4">
        <f t="shared" si="28"/>
        <v>4.3047783039164918E-4</v>
      </c>
    </row>
    <row r="1850" spans="1:3" x14ac:dyDescent="0.2">
      <c r="A1850" s="1">
        <v>44068.166666666664</v>
      </c>
      <c r="B1850" s="2" t="s">
        <v>863</v>
      </c>
      <c r="C1850" s="4">
        <f t="shared" si="28"/>
        <v>-2.1514629948360609E-4</v>
      </c>
    </row>
    <row r="1851" spans="1:3" x14ac:dyDescent="0.2">
      <c r="A1851" s="1">
        <v>44068.208333333336</v>
      </c>
      <c r="B1851" s="2" t="s">
        <v>908</v>
      </c>
      <c r="C1851" s="4">
        <f t="shared" si="28"/>
        <v>6.455777921239754E-4</v>
      </c>
    </row>
    <row r="1852" spans="1:3" x14ac:dyDescent="0.2">
      <c r="A1852" s="1">
        <v>44068.25</v>
      </c>
      <c r="B1852" s="2" t="s">
        <v>909</v>
      </c>
      <c r="C1852" s="4">
        <f t="shared" si="28"/>
        <v>-1.9354838709678152E-3</v>
      </c>
    </row>
    <row r="1853" spans="1:3" x14ac:dyDescent="0.2">
      <c r="A1853" s="1">
        <v>44068.291666666664</v>
      </c>
      <c r="B1853" s="2" t="s">
        <v>949</v>
      </c>
      <c r="C1853" s="4">
        <f t="shared" si="28"/>
        <v>4.3094160741226302E-4</v>
      </c>
    </row>
    <row r="1854" spans="1:3" x14ac:dyDescent="0.2">
      <c r="A1854" s="1">
        <v>44068.333333333336</v>
      </c>
      <c r="B1854" s="2" t="s">
        <v>914</v>
      </c>
      <c r="C1854" s="4">
        <f t="shared" si="28"/>
        <v>1.9384018953263712E-3</v>
      </c>
    </row>
    <row r="1855" spans="1:3" x14ac:dyDescent="0.2">
      <c r="A1855" s="1">
        <v>44068.375</v>
      </c>
      <c r="B1855" s="2" t="s">
        <v>926</v>
      </c>
      <c r="C1855" s="4">
        <f t="shared" si="28"/>
        <v>-3.2244196044713173E-3</v>
      </c>
    </row>
    <row r="1856" spans="1:3" x14ac:dyDescent="0.2">
      <c r="A1856" s="1">
        <v>44068.416666666664</v>
      </c>
      <c r="B1856" s="2" t="s">
        <v>913</v>
      </c>
      <c r="C1856" s="4">
        <f t="shared" si="28"/>
        <v>1.725253396592741E-3</v>
      </c>
    </row>
    <row r="1857" spans="1:3" x14ac:dyDescent="0.2">
      <c r="A1857" s="1">
        <v>44068.458333333336</v>
      </c>
      <c r="B1857" s="2" t="s">
        <v>899</v>
      </c>
      <c r="C1857" s="4">
        <f t="shared" si="28"/>
        <v>2.1528525296015998E-3</v>
      </c>
    </row>
    <row r="1858" spans="1:3" x14ac:dyDescent="0.2">
      <c r="A1858" s="1">
        <v>44068.5</v>
      </c>
      <c r="B1858" s="2" t="s">
        <v>911</v>
      </c>
      <c r="C1858" s="4">
        <f t="shared" si="28"/>
        <v>1.074113856068835E-3</v>
      </c>
    </row>
    <row r="1859" spans="1:3" x14ac:dyDescent="0.2">
      <c r="A1859" s="1">
        <v>44068.541666666664</v>
      </c>
      <c r="B1859" s="2" t="s">
        <v>930</v>
      </c>
      <c r="C1859" s="4">
        <f t="shared" si="28"/>
        <v>2.789699570815353E-3</v>
      </c>
    </row>
    <row r="1860" spans="1:3" x14ac:dyDescent="0.2">
      <c r="A1860" s="1">
        <v>44068.583333333336</v>
      </c>
      <c r="B1860" s="2" t="s">
        <v>950</v>
      </c>
      <c r="C1860" s="4">
        <f t="shared" ref="C1860:C1923" si="29" xml:space="preserve"> (B1860-B1859)/B1859</f>
        <v>4.921891718382281E-3</v>
      </c>
    </row>
    <row r="1861" spans="1:3" x14ac:dyDescent="0.2">
      <c r="A1861" s="1">
        <v>44068.625</v>
      </c>
      <c r="B1861" s="2" t="s">
        <v>951</v>
      </c>
      <c r="C1861" s="4">
        <f t="shared" si="29"/>
        <v>8.5178875638839747E-4</v>
      </c>
    </row>
    <row r="1862" spans="1:3" x14ac:dyDescent="0.2">
      <c r="A1862" s="1">
        <v>44068.666666666664</v>
      </c>
      <c r="B1862" s="2" t="s">
        <v>952</v>
      </c>
      <c r="C1862" s="4">
        <f t="shared" si="29"/>
        <v>-4.2553191489368353E-4</v>
      </c>
    </row>
    <row r="1863" spans="1:3" x14ac:dyDescent="0.2">
      <c r="A1863" s="1">
        <v>44068.708333333336</v>
      </c>
      <c r="B1863" s="2" t="s">
        <v>953</v>
      </c>
      <c r="C1863" s="4">
        <f t="shared" si="29"/>
        <v>8.5142613878259378E-4</v>
      </c>
    </row>
    <row r="1864" spans="1:3" x14ac:dyDescent="0.2">
      <c r="A1864" s="1">
        <v>44068.75</v>
      </c>
      <c r="B1864" s="2" t="s">
        <v>953</v>
      </c>
      <c r="C1864" s="4">
        <f t="shared" si="29"/>
        <v>0</v>
      </c>
    </row>
    <row r="1865" spans="1:3" x14ac:dyDescent="0.2">
      <c r="A1865" s="1">
        <v>44068.791666666664</v>
      </c>
      <c r="B1865" s="2" t="s">
        <v>954</v>
      </c>
      <c r="C1865" s="4">
        <f t="shared" si="29"/>
        <v>-6.3802637175672337E-4</v>
      </c>
    </row>
    <row r="1866" spans="1:3" x14ac:dyDescent="0.2">
      <c r="A1866" s="1">
        <v>44068.833333333336</v>
      </c>
      <c r="B1866" s="2" t="s">
        <v>952</v>
      </c>
      <c r="C1866" s="4">
        <f t="shared" si="29"/>
        <v>-2.1281123643339254E-4</v>
      </c>
    </row>
    <row r="1867" spans="1:3" x14ac:dyDescent="0.2">
      <c r="A1867" s="1">
        <v>44068.875</v>
      </c>
      <c r="B1867" s="2" t="s">
        <v>846</v>
      </c>
      <c r="C1867" s="4">
        <f t="shared" si="29"/>
        <v>1.0642826734781666E-3</v>
      </c>
    </row>
    <row r="1868" spans="1:3" x14ac:dyDescent="0.2">
      <c r="A1868" s="1">
        <v>44068.916666666664</v>
      </c>
      <c r="B1868" s="2" t="s">
        <v>955</v>
      </c>
      <c r="C1868" s="4">
        <f t="shared" si="29"/>
        <v>1.0631511800977495E-3</v>
      </c>
    </row>
    <row r="1869" spans="1:3" x14ac:dyDescent="0.2">
      <c r="A1869" s="1">
        <v>44068.958333333336</v>
      </c>
      <c r="B1869" s="2" t="s">
        <v>956</v>
      </c>
      <c r="C1869" s="4">
        <f t="shared" si="29"/>
        <v>1.4868309260832686E-3</v>
      </c>
    </row>
    <row r="1870" spans="1:3" x14ac:dyDescent="0.2">
      <c r="A1870" s="1">
        <v>44069.083333333336</v>
      </c>
      <c r="B1870" s="2" t="s">
        <v>957</v>
      </c>
      <c r="C1870" s="4">
        <f t="shared" si="29"/>
        <v>-2.9692470837751977E-3</v>
      </c>
    </row>
    <row r="1871" spans="1:3" x14ac:dyDescent="0.2">
      <c r="A1871" s="1">
        <v>44069.125</v>
      </c>
      <c r="B1871" s="2" t="s">
        <v>957</v>
      </c>
      <c r="C1871" s="4">
        <f t="shared" si="29"/>
        <v>0</v>
      </c>
    </row>
    <row r="1872" spans="1:3" x14ac:dyDescent="0.2">
      <c r="A1872" s="1">
        <v>44069.166666666664</v>
      </c>
      <c r="B1872" s="2" t="s">
        <v>955</v>
      </c>
      <c r="C1872" s="4">
        <f t="shared" si="29"/>
        <v>1.4890448840672258E-3</v>
      </c>
    </row>
    <row r="1873" spans="1:3" x14ac:dyDescent="0.2">
      <c r="A1873" s="1">
        <v>44069.208333333336</v>
      </c>
      <c r="B1873" s="2" t="s">
        <v>951</v>
      </c>
      <c r="C1873" s="4">
        <f t="shared" si="29"/>
        <v>-1.699235344095121E-3</v>
      </c>
    </row>
    <row r="1874" spans="1:3" x14ac:dyDescent="0.2">
      <c r="A1874" s="1">
        <v>44069.25</v>
      </c>
      <c r="B1874" s="2" t="s">
        <v>958</v>
      </c>
      <c r="C1874" s="4">
        <f t="shared" si="29"/>
        <v>8.5106382978721593E-4</v>
      </c>
    </row>
    <row r="1875" spans="1:3" x14ac:dyDescent="0.2">
      <c r="A1875" s="1">
        <v>44069.291666666664</v>
      </c>
      <c r="B1875" s="2" t="s">
        <v>952</v>
      </c>
      <c r="C1875" s="4">
        <f t="shared" si="29"/>
        <v>-1.2755102040816809E-3</v>
      </c>
    </row>
    <row r="1876" spans="1:3" x14ac:dyDescent="0.2">
      <c r="A1876" s="1">
        <v>44069.333333333336</v>
      </c>
      <c r="B1876" s="2" t="s">
        <v>951</v>
      </c>
      <c r="C1876" s="4">
        <f t="shared" si="29"/>
        <v>4.2571306939129689E-4</v>
      </c>
    </row>
    <row r="1877" spans="1:3" x14ac:dyDescent="0.2">
      <c r="A1877" s="1">
        <v>44069.375</v>
      </c>
      <c r="B1877" s="2" t="s">
        <v>958</v>
      </c>
      <c r="C1877" s="4">
        <f t="shared" si="29"/>
        <v>8.5106382978721593E-4</v>
      </c>
    </row>
    <row r="1878" spans="1:3" x14ac:dyDescent="0.2">
      <c r="A1878" s="1">
        <v>44069.416666666664</v>
      </c>
      <c r="B1878" s="2" t="s">
        <v>950</v>
      </c>
      <c r="C1878" s="4">
        <f t="shared" si="29"/>
        <v>-1.7006802721088073E-3</v>
      </c>
    </row>
    <row r="1879" spans="1:3" x14ac:dyDescent="0.2">
      <c r="A1879" s="1">
        <v>44069.458333333336</v>
      </c>
      <c r="B1879" s="2" t="s">
        <v>959</v>
      </c>
      <c r="C1879" s="4">
        <f t="shared" si="29"/>
        <v>-6.38841567291336E-4</v>
      </c>
    </row>
    <row r="1880" spans="1:3" x14ac:dyDescent="0.2">
      <c r="A1880" s="1">
        <v>44069.5</v>
      </c>
      <c r="B1880" s="2" t="s">
        <v>960</v>
      </c>
      <c r="C1880" s="4">
        <f t="shared" si="29"/>
        <v>-6.392499467291953E-4</v>
      </c>
    </row>
    <row r="1881" spans="1:3" x14ac:dyDescent="0.2">
      <c r="A1881" s="1">
        <v>44069.541666666664</v>
      </c>
      <c r="B1881" s="2" t="s">
        <v>933</v>
      </c>
      <c r="C1881" s="4">
        <f t="shared" si="29"/>
        <v>-6.3965884861409673E-4</v>
      </c>
    </row>
    <row r="1882" spans="1:3" x14ac:dyDescent="0.2">
      <c r="A1882" s="1">
        <v>44069.583333333336</v>
      </c>
      <c r="B1882" s="2" t="s">
        <v>933</v>
      </c>
      <c r="C1882" s="4">
        <f t="shared" si="29"/>
        <v>0</v>
      </c>
    </row>
    <row r="1883" spans="1:3" x14ac:dyDescent="0.2">
      <c r="A1883" s="1">
        <v>44069.625</v>
      </c>
      <c r="B1883" s="2" t="s">
        <v>961</v>
      </c>
      <c r="C1883" s="4">
        <f t="shared" si="29"/>
        <v>4.0537657350118378E-3</v>
      </c>
    </row>
    <row r="1884" spans="1:3" x14ac:dyDescent="0.2">
      <c r="A1884" s="1">
        <v>44069.666666666664</v>
      </c>
      <c r="B1884" s="2" t="s">
        <v>961</v>
      </c>
      <c r="C1884" s="4">
        <f t="shared" si="29"/>
        <v>0</v>
      </c>
    </row>
    <row r="1885" spans="1:3" x14ac:dyDescent="0.2">
      <c r="A1885" s="1">
        <v>44069.708333333336</v>
      </c>
      <c r="B1885" s="2" t="s">
        <v>953</v>
      </c>
      <c r="C1885" s="4">
        <f t="shared" si="29"/>
        <v>-8.4997875053121859E-4</v>
      </c>
    </row>
    <row r="1886" spans="1:3" x14ac:dyDescent="0.2">
      <c r="A1886" s="1">
        <v>44069.75</v>
      </c>
      <c r="B1886" s="2" t="s">
        <v>959</v>
      </c>
      <c r="C1886" s="4">
        <f t="shared" si="29"/>
        <v>-1.9140791152701703E-3</v>
      </c>
    </row>
    <row r="1887" spans="1:3" x14ac:dyDescent="0.2">
      <c r="A1887" s="1">
        <v>44069.791666666664</v>
      </c>
      <c r="B1887" s="2" t="s">
        <v>962</v>
      </c>
      <c r="C1887" s="4">
        <f t="shared" si="29"/>
        <v>2.9831664180694772E-3</v>
      </c>
    </row>
    <row r="1888" spans="1:3" x14ac:dyDescent="0.2">
      <c r="A1888" s="1">
        <v>44069.833333333336</v>
      </c>
      <c r="B1888" s="2" t="s">
        <v>932</v>
      </c>
      <c r="C1888" s="4">
        <f t="shared" si="29"/>
        <v>-4.6738899511365806E-3</v>
      </c>
    </row>
    <row r="1889" spans="1:3" x14ac:dyDescent="0.2">
      <c r="A1889" s="1">
        <v>44069.875</v>
      </c>
      <c r="B1889" s="2" t="s">
        <v>963</v>
      </c>
      <c r="C1889" s="4">
        <f t="shared" si="29"/>
        <v>1.2806830309497368E-3</v>
      </c>
    </row>
    <row r="1890" spans="1:3" x14ac:dyDescent="0.2">
      <c r="A1890" s="1">
        <v>44069.916666666664</v>
      </c>
      <c r="B1890" s="2" t="s">
        <v>964</v>
      </c>
      <c r="C1890" s="4">
        <f t="shared" si="29"/>
        <v>6.3952248987425152E-4</v>
      </c>
    </row>
    <row r="1891" spans="1:3" x14ac:dyDescent="0.2">
      <c r="A1891" s="1">
        <v>44069.958333333336</v>
      </c>
      <c r="B1891" s="2" t="s">
        <v>953</v>
      </c>
      <c r="C1891" s="4">
        <f t="shared" si="29"/>
        <v>1.7043033659992629E-3</v>
      </c>
    </row>
    <row r="1892" spans="1:3" x14ac:dyDescent="0.2">
      <c r="A1892" s="1">
        <v>44070.083333333336</v>
      </c>
      <c r="B1892" s="2" t="s">
        <v>959</v>
      </c>
      <c r="C1892" s="4">
        <f t="shared" si="29"/>
        <v>-1.9140791152701703E-3</v>
      </c>
    </row>
    <row r="1893" spans="1:3" x14ac:dyDescent="0.2">
      <c r="A1893" s="1">
        <v>44070.125</v>
      </c>
      <c r="B1893" s="2" t="s">
        <v>965</v>
      </c>
      <c r="C1893" s="4">
        <f t="shared" si="29"/>
        <v>8.5233326230554332E-4</v>
      </c>
    </row>
    <row r="1894" spans="1:3" x14ac:dyDescent="0.2">
      <c r="A1894" s="1">
        <v>44070.166666666664</v>
      </c>
      <c r="B1894" s="2" t="s">
        <v>963</v>
      </c>
      <c r="C1894" s="4">
        <f t="shared" si="29"/>
        <v>-1.2774111134767356E-3</v>
      </c>
    </row>
    <row r="1895" spans="1:3" x14ac:dyDescent="0.2">
      <c r="A1895" s="1">
        <v>44070.208333333336</v>
      </c>
      <c r="B1895" s="2" t="s">
        <v>950</v>
      </c>
      <c r="C1895" s="4">
        <f t="shared" si="29"/>
        <v>1.0658708164571363E-3</v>
      </c>
    </row>
    <row r="1896" spans="1:3" x14ac:dyDescent="0.2">
      <c r="A1896" s="1">
        <v>44070.25</v>
      </c>
      <c r="B1896" s="2" t="s">
        <v>952</v>
      </c>
      <c r="C1896" s="4">
        <f t="shared" si="29"/>
        <v>4.2589437819412311E-4</v>
      </c>
    </row>
    <row r="1897" spans="1:3" x14ac:dyDescent="0.2">
      <c r="A1897" s="1">
        <v>44070.291666666664</v>
      </c>
      <c r="B1897" s="2" t="s">
        <v>953</v>
      </c>
      <c r="C1897" s="4">
        <f t="shared" si="29"/>
        <v>8.5142613878259378E-4</v>
      </c>
    </row>
    <row r="1898" spans="1:3" x14ac:dyDescent="0.2">
      <c r="A1898" s="1">
        <v>44070.333333333336</v>
      </c>
      <c r="B1898" s="2" t="s">
        <v>952</v>
      </c>
      <c r="C1898" s="4">
        <f t="shared" si="29"/>
        <v>-8.5070182900906532E-4</v>
      </c>
    </row>
    <row r="1899" spans="1:3" x14ac:dyDescent="0.2">
      <c r="A1899" s="1">
        <v>44070.375</v>
      </c>
      <c r="B1899" s="2" t="s">
        <v>966</v>
      </c>
      <c r="C1899" s="4">
        <f t="shared" si="29"/>
        <v>1.4899957428693123E-3</v>
      </c>
    </row>
    <row r="1900" spans="1:3" x14ac:dyDescent="0.2">
      <c r="A1900" s="1">
        <v>44070.416666666664</v>
      </c>
      <c r="B1900" s="2" t="s">
        <v>933</v>
      </c>
      <c r="C1900" s="4">
        <f t="shared" si="29"/>
        <v>-3.8257173219978687E-3</v>
      </c>
    </row>
    <row r="1901" spans="1:3" x14ac:dyDescent="0.2">
      <c r="A1901" s="1">
        <v>44070.458333333336</v>
      </c>
      <c r="B1901" s="2" t="s">
        <v>964</v>
      </c>
      <c r="C1901" s="4">
        <f t="shared" si="29"/>
        <v>1.4934926392148557E-3</v>
      </c>
    </row>
    <row r="1902" spans="1:3" x14ac:dyDescent="0.2">
      <c r="A1902" s="1">
        <v>44070.5</v>
      </c>
      <c r="B1902" s="2" t="s">
        <v>967</v>
      </c>
      <c r="C1902" s="4">
        <f t="shared" si="29"/>
        <v>-1.7043033659991116E-3</v>
      </c>
    </row>
    <row r="1903" spans="1:3" x14ac:dyDescent="0.2">
      <c r="A1903" s="1">
        <v>44070.541666666664</v>
      </c>
      <c r="B1903" s="2" t="s">
        <v>912</v>
      </c>
      <c r="C1903" s="4">
        <f t="shared" si="29"/>
        <v>-4.0546308151941466E-3</v>
      </c>
    </row>
    <row r="1904" spans="1:3" x14ac:dyDescent="0.2">
      <c r="A1904" s="1">
        <v>44070.583333333336</v>
      </c>
      <c r="B1904" s="2" t="s">
        <v>900</v>
      </c>
      <c r="C1904" s="4">
        <f t="shared" si="29"/>
        <v>-1.0713520462824998E-3</v>
      </c>
    </row>
    <row r="1905" spans="1:3" x14ac:dyDescent="0.2">
      <c r="A1905" s="1">
        <v>44070.625</v>
      </c>
      <c r="B1905" s="2" t="s">
        <v>856</v>
      </c>
      <c r="C1905" s="4">
        <f t="shared" si="29"/>
        <v>-4.7190047190046949E-3</v>
      </c>
    </row>
    <row r="1906" spans="1:3" x14ac:dyDescent="0.2">
      <c r="A1906" s="1">
        <v>44070.666666666664</v>
      </c>
      <c r="B1906" s="2" t="s">
        <v>890</v>
      </c>
      <c r="C1906" s="4">
        <f t="shared" si="29"/>
        <v>-6.6810344827585169E-3</v>
      </c>
    </row>
    <row r="1907" spans="1:3" x14ac:dyDescent="0.2">
      <c r="A1907" s="1">
        <v>44070.708333333336</v>
      </c>
      <c r="B1907" s="2" t="s">
        <v>900</v>
      </c>
      <c r="C1907" s="4">
        <f t="shared" si="29"/>
        <v>1.1499240616185593E-2</v>
      </c>
    </row>
    <row r="1908" spans="1:3" x14ac:dyDescent="0.2">
      <c r="A1908" s="1">
        <v>44070.75</v>
      </c>
      <c r="B1908" s="2" t="s">
        <v>895</v>
      </c>
      <c r="C1908" s="4">
        <f t="shared" si="29"/>
        <v>-9.2235092235092176E-3</v>
      </c>
    </row>
    <row r="1909" spans="1:3" x14ac:dyDescent="0.2">
      <c r="A1909" s="1">
        <v>44070.791666666664</v>
      </c>
      <c r="B1909" s="2" t="s">
        <v>866</v>
      </c>
      <c r="C1909" s="4">
        <f t="shared" si="29"/>
        <v>3.0309590820524045E-3</v>
      </c>
    </row>
    <row r="1910" spans="1:3" x14ac:dyDescent="0.2">
      <c r="A1910" s="1">
        <v>44070.833333333336</v>
      </c>
      <c r="B1910" s="2" t="s">
        <v>907</v>
      </c>
      <c r="C1910" s="4">
        <f t="shared" si="29"/>
        <v>6.4752859917982172E-4</v>
      </c>
    </row>
    <row r="1911" spans="1:3" x14ac:dyDescent="0.2">
      <c r="A1911" s="1">
        <v>44070.875</v>
      </c>
      <c r="B1911" s="2" t="s">
        <v>926</v>
      </c>
      <c r="C1911" s="4">
        <f t="shared" si="29"/>
        <v>2.157031924072047E-4</v>
      </c>
    </row>
    <row r="1912" spans="1:3" x14ac:dyDescent="0.2">
      <c r="A1912" s="1">
        <v>44070.916666666664</v>
      </c>
      <c r="B1912" s="2" t="s">
        <v>850</v>
      </c>
      <c r="C1912" s="4">
        <f t="shared" si="29"/>
        <v>1.5095967220185528E-3</v>
      </c>
    </row>
    <row r="1913" spans="1:3" x14ac:dyDescent="0.2">
      <c r="A1913" s="1">
        <v>44071.083333333336</v>
      </c>
      <c r="B1913" s="2" t="s">
        <v>853</v>
      </c>
      <c r="C1913" s="4">
        <f t="shared" si="29"/>
        <v>-2.5839793281653197E-3</v>
      </c>
    </row>
    <row r="1914" spans="1:3" x14ac:dyDescent="0.2">
      <c r="A1914" s="1">
        <v>44071.125</v>
      </c>
      <c r="B1914" s="2" t="s">
        <v>916</v>
      </c>
      <c r="C1914" s="4">
        <f t="shared" si="29"/>
        <v>4.3177892918832308E-4</v>
      </c>
    </row>
    <row r="1915" spans="1:3" x14ac:dyDescent="0.2">
      <c r="A1915" s="1">
        <v>44071.166666666664</v>
      </c>
      <c r="B1915" s="2" t="s">
        <v>897</v>
      </c>
      <c r="C1915" s="4">
        <f t="shared" si="29"/>
        <v>1.7263703064306925E-3</v>
      </c>
    </row>
    <row r="1916" spans="1:3" x14ac:dyDescent="0.2">
      <c r="A1916" s="1">
        <v>44071.208333333336</v>
      </c>
      <c r="B1916" s="2" t="s">
        <v>855</v>
      </c>
      <c r="C1916" s="4">
        <f t="shared" si="29"/>
        <v>-6.4627315812152385E-4</v>
      </c>
    </row>
    <row r="1917" spans="1:3" x14ac:dyDescent="0.2">
      <c r="A1917" s="1">
        <v>44071.25</v>
      </c>
      <c r="B1917" s="2" t="s">
        <v>910</v>
      </c>
      <c r="C1917" s="4">
        <f t="shared" si="29"/>
        <v>1.9400732916576052E-3</v>
      </c>
    </row>
    <row r="1918" spans="1:3" x14ac:dyDescent="0.2">
      <c r="A1918" s="1">
        <v>44071.291666666664</v>
      </c>
      <c r="B1918" s="2" t="s">
        <v>901</v>
      </c>
      <c r="C1918" s="4">
        <f t="shared" si="29"/>
        <v>-2.1514629948363668E-3</v>
      </c>
    </row>
    <row r="1919" spans="1:3" x14ac:dyDescent="0.2">
      <c r="A1919" s="1">
        <v>44071.333333333336</v>
      </c>
      <c r="B1919" s="2" t="s">
        <v>907</v>
      </c>
      <c r="C1919" s="4">
        <f t="shared" si="29"/>
        <v>-4.3122035360075735E-4</v>
      </c>
    </row>
    <row r="1920" spans="1:3" x14ac:dyDescent="0.2">
      <c r="A1920" s="1">
        <v>44071.375</v>
      </c>
      <c r="B1920" s="2" t="s">
        <v>865</v>
      </c>
      <c r="C1920" s="4">
        <f t="shared" si="29"/>
        <v>-3.0198446937014789E-3</v>
      </c>
    </row>
    <row r="1921" spans="1:3" x14ac:dyDescent="0.2">
      <c r="A1921" s="1">
        <v>44071.416666666664</v>
      </c>
      <c r="B1921" s="2" t="s">
        <v>892</v>
      </c>
      <c r="C1921" s="4">
        <f t="shared" si="29"/>
        <v>6.4906966681092901E-4</v>
      </c>
    </row>
    <row r="1922" spans="1:3" x14ac:dyDescent="0.2">
      <c r="A1922" s="1">
        <v>44071.458333333336</v>
      </c>
      <c r="B1922" s="2" t="s">
        <v>926</v>
      </c>
      <c r="C1922" s="4">
        <f t="shared" si="29"/>
        <v>2.5945945945945394E-3</v>
      </c>
    </row>
    <row r="1923" spans="1:3" x14ac:dyDescent="0.2">
      <c r="A1923" s="1">
        <v>44071.5</v>
      </c>
      <c r="B1923" s="2" t="s">
        <v>910</v>
      </c>
      <c r="C1923" s="4">
        <f t="shared" si="29"/>
        <v>2.3722234203148464E-3</v>
      </c>
    </row>
    <row r="1924" spans="1:3" x14ac:dyDescent="0.2">
      <c r="A1924" s="1">
        <v>44071.541666666664</v>
      </c>
      <c r="B1924" s="2" t="s">
        <v>907</v>
      </c>
      <c r="C1924" s="4">
        <f t="shared" ref="C1924:C1987" si="30" xml:space="preserve"> (B1924-B1923)/B1923</f>
        <v>-2.5817555938037317E-3</v>
      </c>
    </row>
    <row r="1925" spans="1:3" x14ac:dyDescent="0.2">
      <c r="A1925" s="1">
        <v>44071.583333333336</v>
      </c>
      <c r="B1925" s="2" t="s">
        <v>897</v>
      </c>
      <c r="C1925" s="4">
        <f t="shared" si="30"/>
        <v>1.2942191544435349E-3</v>
      </c>
    </row>
    <row r="1926" spans="1:3" x14ac:dyDescent="0.2">
      <c r="A1926" s="1">
        <v>44071.625</v>
      </c>
      <c r="B1926" s="2" t="s">
        <v>858</v>
      </c>
      <c r="C1926" s="4">
        <f t="shared" si="30"/>
        <v>1.5079707022835045E-3</v>
      </c>
    </row>
    <row r="1927" spans="1:3" x14ac:dyDescent="0.2">
      <c r="A1927" s="1">
        <v>44071.666666666664</v>
      </c>
      <c r="B1927" s="2" t="s">
        <v>863</v>
      </c>
      <c r="C1927" s="4">
        <f t="shared" si="30"/>
        <v>-4.3020004302007155E-4</v>
      </c>
    </row>
    <row r="1928" spans="1:3" x14ac:dyDescent="0.2">
      <c r="A1928" s="1">
        <v>44071.708333333336</v>
      </c>
      <c r="B1928" s="2" t="s">
        <v>848</v>
      </c>
      <c r="C1928" s="4">
        <f t="shared" si="30"/>
        <v>2.5823111684959016E-3</v>
      </c>
    </row>
    <row r="1929" spans="1:3" x14ac:dyDescent="0.2">
      <c r="A1929" s="1">
        <v>44071.75</v>
      </c>
      <c r="B1929" s="2" t="s">
        <v>862</v>
      </c>
      <c r="C1929" s="4">
        <f t="shared" si="30"/>
        <v>8.5855333762608168E-4</v>
      </c>
    </row>
    <row r="1930" spans="1:3" x14ac:dyDescent="0.2">
      <c r="A1930" s="1">
        <v>44071.791666666664</v>
      </c>
      <c r="B1930" s="2" t="s">
        <v>900</v>
      </c>
      <c r="C1930" s="4">
        <f t="shared" si="30"/>
        <v>-2.144542140254153E-4</v>
      </c>
    </row>
    <row r="1931" spans="1:3" x14ac:dyDescent="0.2">
      <c r="A1931" s="1">
        <v>44071.833333333336</v>
      </c>
      <c r="B1931" s="2" t="s">
        <v>912</v>
      </c>
      <c r="C1931" s="4">
        <f t="shared" si="30"/>
        <v>1.0725010725011639E-3</v>
      </c>
    </row>
    <row r="1932" spans="1:3" x14ac:dyDescent="0.2">
      <c r="A1932" s="1">
        <v>44071.875</v>
      </c>
      <c r="B1932" s="2" t="s">
        <v>927</v>
      </c>
      <c r="C1932" s="4">
        <f t="shared" si="30"/>
        <v>4.2854081851287807E-4</v>
      </c>
    </row>
    <row r="1933" spans="1:3" x14ac:dyDescent="0.2">
      <c r="A1933" s="1">
        <v>44071.916666666664</v>
      </c>
      <c r="B1933" s="2" t="s">
        <v>934</v>
      </c>
      <c r="C1933" s="4">
        <f t="shared" si="30"/>
        <v>2.1417862497333725E-4</v>
      </c>
    </row>
    <row r="1934" spans="1:3" x14ac:dyDescent="0.2">
      <c r="A1934" s="1">
        <v>44074</v>
      </c>
      <c r="B1934" s="2" t="s">
        <v>934</v>
      </c>
      <c r="C1934" s="4">
        <f t="shared" si="30"/>
        <v>0</v>
      </c>
    </row>
    <row r="1935" spans="1:3" x14ac:dyDescent="0.2">
      <c r="A1935" s="1">
        <v>44074.041666666664</v>
      </c>
      <c r="B1935" s="2" t="s">
        <v>968</v>
      </c>
      <c r="C1935" s="4">
        <f t="shared" si="30"/>
        <v>1.2847965738756995E-3</v>
      </c>
    </row>
    <row r="1936" spans="1:3" x14ac:dyDescent="0.2">
      <c r="A1936" s="1">
        <v>44074.083333333336</v>
      </c>
      <c r="B1936" s="2" t="s">
        <v>963</v>
      </c>
      <c r="C1936" s="4">
        <f t="shared" si="30"/>
        <v>3.2078699743370099E-3</v>
      </c>
    </row>
    <row r="1937" spans="1:3" x14ac:dyDescent="0.2">
      <c r="A1937" s="1">
        <v>44074.125</v>
      </c>
      <c r="B1937" s="2" t="s">
        <v>967</v>
      </c>
      <c r="C1937" s="4">
        <f t="shared" si="30"/>
        <v>-1.0658708164569849E-3</v>
      </c>
    </row>
    <row r="1938" spans="1:3" x14ac:dyDescent="0.2">
      <c r="A1938" s="1">
        <v>44074.166666666664</v>
      </c>
      <c r="B1938" s="2" t="s">
        <v>960</v>
      </c>
      <c r="C1938" s="4">
        <f t="shared" si="30"/>
        <v>8.5360648740928614E-4</v>
      </c>
    </row>
    <row r="1939" spans="1:3" x14ac:dyDescent="0.2">
      <c r="A1939" s="1">
        <v>44074.208333333336</v>
      </c>
      <c r="B1939" s="2" t="s">
        <v>963</v>
      </c>
      <c r="C1939" s="4">
        <f t="shared" si="30"/>
        <v>2.1321961620464843E-4</v>
      </c>
    </row>
    <row r="1940" spans="1:3" x14ac:dyDescent="0.2">
      <c r="A1940" s="1">
        <v>44074.25</v>
      </c>
      <c r="B1940" s="2" t="s">
        <v>969</v>
      </c>
      <c r="C1940" s="4">
        <f t="shared" si="30"/>
        <v>-4.2634832658273335E-4</v>
      </c>
    </row>
    <row r="1941" spans="1:3" x14ac:dyDescent="0.2">
      <c r="A1941" s="1">
        <v>44074.291666666664</v>
      </c>
      <c r="B1941" s="2" t="s">
        <v>933</v>
      </c>
      <c r="C1941" s="4">
        <f t="shared" si="30"/>
        <v>-4.2653017701009012E-4</v>
      </c>
    </row>
    <row r="1942" spans="1:3" x14ac:dyDescent="0.2">
      <c r="A1942" s="1">
        <v>44074.333333333336</v>
      </c>
      <c r="B1942" s="2" t="s">
        <v>966</v>
      </c>
      <c r="C1942" s="4">
        <f t="shared" si="30"/>
        <v>3.8404096436953218E-3</v>
      </c>
    </row>
    <row r="1943" spans="1:3" x14ac:dyDescent="0.2">
      <c r="A1943" s="1">
        <v>44074.375</v>
      </c>
      <c r="B1943" s="2" t="s">
        <v>970</v>
      </c>
      <c r="C1943" s="4">
        <f t="shared" si="30"/>
        <v>1.7003188097769481E-3</v>
      </c>
    </row>
    <row r="1944" spans="1:3" x14ac:dyDescent="0.2">
      <c r="A1944" s="1">
        <v>44074.416666666664</v>
      </c>
      <c r="B1944" s="2" t="s">
        <v>971</v>
      </c>
      <c r="C1944" s="4">
        <f t="shared" si="30"/>
        <v>2.1217907914278444E-3</v>
      </c>
    </row>
    <row r="1945" spans="1:3" x14ac:dyDescent="0.2">
      <c r="A1945" s="1">
        <v>44074.458333333336</v>
      </c>
      <c r="B1945" s="2" t="s">
        <v>972</v>
      </c>
      <c r="C1945" s="4">
        <f t="shared" si="30"/>
        <v>-6.3518949820017012E-4</v>
      </c>
    </row>
    <row r="1946" spans="1:3" x14ac:dyDescent="0.2">
      <c r="A1946" s="1">
        <v>44074.5</v>
      </c>
      <c r="B1946" s="2" t="s">
        <v>956</v>
      </c>
      <c r="C1946" s="4">
        <f t="shared" si="30"/>
        <v>-1.0593220338983953E-3</v>
      </c>
    </row>
    <row r="1947" spans="1:3" x14ac:dyDescent="0.2">
      <c r="A1947" s="1">
        <v>44074.541666666664</v>
      </c>
      <c r="B1947" s="2" t="s">
        <v>973</v>
      </c>
      <c r="C1947" s="4">
        <f t="shared" si="30"/>
        <v>-1.0604453870625061E-3</v>
      </c>
    </row>
    <row r="1948" spans="1:3" x14ac:dyDescent="0.2">
      <c r="A1948" s="1">
        <v>44074.583333333336</v>
      </c>
      <c r="B1948" s="2" t="s">
        <v>960</v>
      </c>
      <c r="C1948" s="4">
        <f t="shared" si="30"/>
        <v>-4.2462845010616318E-3</v>
      </c>
    </row>
    <row r="1949" spans="1:3" x14ac:dyDescent="0.2">
      <c r="A1949" s="1">
        <v>44074.625</v>
      </c>
      <c r="B1949" s="2" t="s">
        <v>935</v>
      </c>
      <c r="C1949" s="4">
        <f t="shared" si="30"/>
        <v>-5.1172707889126229E-3</v>
      </c>
    </row>
    <row r="1950" spans="1:3" x14ac:dyDescent="0.2">
      <c r="A1950" s="1">
        <v>44074.666666666664</v>
      </c>
      <c r="B1950" s="2" t="s">
        <v>974</v>
      </c>
      <c r="C1950" s="4">
        <f t="shared" si="30"/>
        <v>1.9288469781398076E-3</v>
      </c>
    </row>
    <row r="1951" spans="1:3" x14ac:dyDescent="0.2">
      <c r="A1951" s="1">
        <v>44074.708333333336</v>
      </c>
      <c r="B1951" s="2" t="s">
        <v>925</v>
      </c>
      <c r="C1951" s="4">
        <f t="shared" si="30"/>
        <v>-3.6363636363636728E-3</v>
      </c>
    </row>
    <row r="1952" spans="1:3" x14ac:dyDescent="0.2">
      <c r="A1952" s="1">
        <v>44074.75</v>
      </c>
      <c r="B1952" s="2" t="s">
        <v>908</v>
      </c>
      <c r="C1952" s="4">
        <f t="shared" si="30"/>
        <v>-1.7174753112923636E-3</v>
      </c>
    </row>
    <row r="1953" spans="1:3" x14ac:dyDescent="0.2">
      <c r="A1953" s="1">
        <v>44074.791666666664</v>
      </c>
      <c r="B1953" s="2" t="s">
        <v>851</v>
      </c>
      <c r="C1953" s="4">
        <f t="shared" si="30"/>
        <v>-4.5161290322580832E-3</v>
      </c>
    </row>
    <row r="1954" spans="1:3" x14ac:dyDescent="0.2">
      <c r="A1954" s="1">
        <v>44074.833333333336</v>
      </c>
      <c r="B1954" s="2" t="s">
        <v>854</v>
      </c>
      <c r="C1954" s="4">
        <f t="shared" si="30"/>
        <v>-6.4808813998706285E-4</v>
      </c>
    </row>
    <row r="1955" spans="1:3" x14ac:dyDescent="0.2">
      <c r="A1955" s="1">
        <v>44074.875</v>
      </c>
      <c r="B1955" s="2" t="s">
        <v>854</v>
      </c>
      <c r="C1955" s="4">
        <f t="shared" si="30"/>
        <v>0</v>
      </c>
    </row>
    <row r="1956" spans="1:3" x14ac:dyDescent="0.2">
      <c r="A1956" s="1">
        <v>44074.916666666664</v>
      </c>
      <c r="B1956" s="2" t="s">
        <v>916</v>
      </c>
      <c r="C1956" s="4">
        <f t="shared" si="30"/>
        <v>1.7293558149590446E-3</v>
      </c>
    </row>
    <row r="1957" spans="1:3" x14ac:dyDescent="0.2">
      <c r="A1957" s="1">
        <v>44074.958333333336</v>
      </c>
      <c r="B1957" s="2" t="s">
        <v>852</v>
      </c>
      <c r="C1957" s="4">
        <f t="shared" si="30"/>
        <v>-8.6318515321549957E-4</v>
      </c>
    </row>
    <row r="1958" spans="1:3" x14ac:dyDescent="0.2">
      <c r="A1958" s="1">
        <v>44075.083333333336</v>
      </c>
      <c r="B1958" s="2" t="s">
        <v>851</v>
      </c>
      <c r="C1958" s="4">
        <f t="shared" si="30"/>
        <v>-2.1598272138224645E-4</v>
      </c>
    </row>
    <row r="1959" spans="1:3" x14ac:dyDescent="0.2">
      <c r="A1959" s="1">
        <v>44075.125</v>
      </c>
      <c r="B1959" s="2" t="s">
        <v>926</v>
      </c>
      <c r="C1959" s="4">
        <f t="shared" si="30"/>
        <v>1.7282350399653985E-3</v>
      </c>
    </row>
    <row r="1960" spans="1:3" x14ac:dyDescent="0.2">
      <c r="A1960" s="1">
        <v>44075.166666666664</v>
      </c>
      <c r="B1960" s="2" t="s">
        <v>863</v>
      </c>
      <c r="C1960" s="4">
        <f t="shared" si="30"/>
        <v>2.1565667457408115E-3</v>
      </c>
    </row>
    <row r="1961" spans="1:3" x14ac:dyDescent="0.2">
      <c r="A1961" s="1">
        <v>44075.208333333336</v>
      </c>
      <c r="B1961" s="2" t="s">
        <v>858</v>
      </c>
      <c r="C1961" s="4">
        <f t="shared" si="30"/>
        <v>4.3038519474936792E-4</v>
      </c>
    </row>
    <row r="1962" spans="1:3" x14ac:dyDescent="0.2">
      <c r="A1962" s="1">
        <v>44075.25</v>
      </c>
      <c r="B1962" s="2" t="s">
        <v>910</v>
      </c>
      <c r="C1962" s="4">
        <f t="shared" si="30"/>
        <v>-2.1510002151011218E-4</v>
      </c>
    </row>
    <row r="1963" spans="1:3" x14ac:dyDescent="0.2">
      <c r="A1963" s="1">
        <v>44075.291666666664</v>
      </c>
      <c r="B1963" s="2" t="s">
        <v>914</v>
      </c>
      <c r="C1963" s="4">
        <f t="shared" si="30"/>
        <v>8.605851979347301E-4</v>
      </c>
    </row>
    <row r="1964" spans="1:3" x14ac:dyDescent="0.2">
      <c r="A1964" s="1">
        <v>44075.333333333336</v>
      </c>
      <c r="B1964" s="2" t="s">
        <v>925</v>
      </c>
      <c r="C1964" s="4">
        <f t="shared" si="30"/>
        <v>1.2897678417883741E-3</v>
      </c>
    </row>
    <row r="1965" spans="1:3" x14ac:dyDescent="0.2">
      <c r="A1965" s="1">
        <v>44075.375</v>
      </c>
      <c r="B1965" s="2" t="s">
        <v>911</v>
      </c>
      <c r="C1965" s="4">
        <f t="shared" si="30"/>
        <v>4.2936882782316718E-4</v>
      </c>
    </row>
    <row r="1966" spans="1:3" x14ac:dyDescent="0.2">
      <c r="A1966" s="1">
        <v>44075.416666666664</v>
      </c>
      <c r="B1966" s="2" t="s">
        <v>949</v>
      </c>
      <c r="C1966" s="4">
        <f t="shared" si="30"/>
        <v>-3.6480686695279335E-3</v>
      </c>
    </row>
    <row r="1967" spans="1:3" x14ac:dyDescent="0.2">
      <c r="A1967" s="1">
        <v>44075.458333333336</v>
      </c>
      <c r="B1967" s="2" t="s">
        <v>914</v>
      </c>
      <c r="C1967" s="4">
        <f t="shared" si="30"/>
        <v>1.9384018953263712E-3</v>
      </c>
    </row>
    <row r="1968" spans="1:3" x14ac:dyDescent="0.2">
      <c r="A1968" s="1">
        <v>44075.5</v>
      </c>
      <c r="B1968" s="2" t="s">
        <v>899</v>
      </c>
      <c r="C1968" s="4">
        <f t="shared" si="30"/>
        <v>6.4488392089411071E-4</v>
      </c>
    </row>
    <row r="1969" spans="1:3" x14ac:dyDescent="0.2">
      <c r="A1969" s="1">
        <v>44075.541666666664</v>
      </c>
      <c r="B1969" s="2" t="s">
        <v>975</v>
      </c>
      <c r="C1969" s="4">
        <f t="shared" si="30"/>
        <v>4.2964554242756449E-4</v>
      </c>
    </row>
    <row r="1970" spans="1:3" x14ac:dyDescent="0.2">
      <c r="A1970" s="1">
        <v>44075.583333333336</v>
      </c>
      <c r="B1970" s="2" t="s">
        <v>898</v>
      </c>
      <c r="C1970" s="4">
        <f t="shared" si="30"/>
        <v>-1.2883830792356082E-3</v>
      </c>
    </row>
    <row r="1971" spans="1:3" x14ac:dyDescent="0.2">
      <c r="A1971" s="1">
        <v>44075.625</v>
      </c>
      <c r="B1971" s="2" t="s">
        <v>847</v>
      </c>
      <c r="C1971" s="4">
        <f t="shared" si="30"/>
        <v>5.5901956568481003E-3</v>
      </c>
    </row>
    <row r="1972" spans="1:3" x14ac:dyDescent="0.2">
      <c r="A1972" s="1">
        <v>44075.666666666664</v>
      </c>
      <c r="B1972" s="2" t="s">
        <v>976</v>
      </c>
      <c r="C1972" s="4">
        <f t="shared" si="30"/>
        <v>4.2762454564883513E-4</v>
      </c>
    </row>
    <row r="1973" spans="1:3" x14ac:dyDescent="0.2">
      <c r="A1973" s="1">
        <v>44075.708333333336</v>
      </c>
      <c r="B1973" s="2" t="s">
        <v>915</v>
      </c>
      <c r="C1973" s="4">
        <f t="shared" si="30"/>
        <v>-3.8469758495404942E-3</v>
      </c>
    </row>
    <row r="1974" spans="1:3" x14ac:dyDescent="0.2">
      <c r="A1974" s="1">
        <v>44075.75</v>
      </c>
      <c r="B1974" s="2" t="s">
        <v>900</v>
      </c>
      <c r="C1974" s="4">
        <f t="shared" si="30"/>
        <v>2.145462347135381E-4</v>
      </c>
    </row>
    <row r="1975" spans="1:3" x14ac:dyDescent="0.2">
      <c r="A1975" s="1">
        <v>44075.791666666664</v>
      </c>
      <c r="B1975" s="2" t="s">
        <v>850</v>
      </c>
      <c r="C1975" s="4">
        <f t="shared" si="30"/>
        <v>-3.861003861003855E-3</v>
      </c>
    </row>
    <row r="1976" spans="1:3" x14ac:dyDescent="0.2">
      <c r="A1976" s="1">
        <v>44075.833333333336</v>
      </c>
      <c r="B1976" s="2" t="s">
        <v>901</v>
      </c>
      <c r="C1976" s="4">
        <f t="shared" si="30"/>
        <v>-1.2919896640825833E-3</v>
      </c>
    </row>
    <row r="1977" spans="1:3" x14ac:dyDescent="0.2">
      <c r="A1977" s="1">
        <v>44075.875</v>
      </c>
      <c r="B1977" s="2" t="s">
        <v>914</v>
      </c>
      <c r="C1977" s="4">
        <f t="shared" si="30"/>
        <v>3.0185424752048415E-3</v>
      </c>
    </row>
    <row r="1978" spans="1:3" x14ac:dyDescent="0.2">
      <c r="A1978" s="1">
        <v>44075.916666666664</v>
      </c>
      <c r="B1978" s="2" t="s">
        <v>915</v>
      </c>
      <c r="C1978" s="4">
        <f t="shared" si="30"/>
        <v>1.9346517626826377E-3</v>
      </c>
    </row>
    <row r="1979" spans="1:3" x14ac:dyDescent="0.2">
      <c r="A1979" s="1">
        <v>44075.958333333336</v>
      </c>
      <c r="B1979" s="2" t="s">
        <v>925</v>
      </c>
      <c r="C1979" s="4">
        <f t="shared" si="30"/>
        <v>-6.4363870414076672E-4</v>
      </c>
    </row>
    <row r="1980" spans="1:3" x14ac:dyDescent="0.2">
      <c r="A1980" s="1">
        <v>44076.083333333336</v>
      </c>
      <c r="B1980" s="2" t="s">
        <v>928</v>
      </c>
      <c r="C1980" s="4">
        <f t="shared" si="30"/>
        <v>3.0055817947617128E-3</v>
      </c>
    </row>
    <row r="1981" spans="1:3" x14ac:dyDescent="0.2">
      <c r="A1981" s="1">
        <v>44076.125</v>
      </c>
      <c r="B1981" s="2" t="s">
        <v>976</v>
      </c>
      <c r="C1981" s="4">
        <f t="shared" si="30"/>
        <v>1.4982876712328829E-3</v>
      </c>
    </row>
    <row r="1982" spans="1:3" x14ac:dyDescent="0.2">
      <c r="A1982" s="1">
        <v>44076.166666666664</v>
      </c>
      <c r="B1982" s="2" t="s">
        <v>847</v>
      </c>
      <c r="C1982" s="4">
        <f t="shared" si="30"/>
        <v>-4.2744176105997055E-4</v>
      </c>
    </row>
    <row r="1983" spans="1:3" x14ac:dyDescent="0.2">
      <c r="A1983" s="1">
        <v>44076.208333333336</v>
      </c>
      <c r="B1983" s="2" t="s">
        <v>974</v>
      </c>
      <c r="C1983" s="4">
        <f t="shared" si="30"/>
        <v>-4.2762454564898708E-4</v>
      </c>
    </row>
    <row r="1984" spans="1:3" x14ac:dyDescent="0.2">
      <c r="A1984" s="1">
        <v>44076.25</v>
      </c>
      <c r="B1984" s="2" t="s">
        <v>930</v>
      </c>
      <c r="C1984" s="4">
        <f t="shared" si="30"/>
        <v>-4.2780748663108292E-4</v>
      </c>
    </row>
    <row r="1985" spans="1:3" x14ac:dyDescent="0.2">
      <c r="A1985" s="1">
        <v>44076.291666666664</v>
      </c>
      <c r="B1985" s="2" t="s">
        <v>938</v>
      </c>
      <c r="C1985" s="4">
        <f t="shared" si="30"/>
        <v>2.1399529210357677E-3</v>
      </c>
    </row>
    <row r="1986" spans="1:3" x14ac:dyDescent="0.2">
      <c r="A1986" s="1">
        <v>44076.333333333336</v>
      </c>
      <c r="B1986" s="2" t="s">
        <v>936</v>
      </c>
      <c r="C1986" s="4">
        <f t="shared" si="30"/>
        <v>-4.2707666026043181E-4</v>
      </c>
    </row>
    <row r="1987" spans="1:3" x14ac:dyDescent="0.2">
      <c r="A1987" s="1">
        <v>44076.375</v>
      </c>
      <c r="B1987" s="2" t="s">
        <v>974</v>
      </c>
      <c r="C1987" s="4">
        <f t="shared" si="30"/>
        <v>-1.2817773979919306E-3</v>
      </c>
    </row>
    <row r="1988" spans="1:3" x14ac:dyDescent="0.2">
      <c r="A1988" s="1">
        <v>44076.416666666664</v>
      </c>
      <c r="B1988" s="2" t="s">
        <v>911</v>
      </c>
      <c r="C1988" s="4">
        <f t="shared" ref="C1988:C2051" si="31" xml:space="preserve"> (B1988-B1987)/B1987</f>
        <v>-3.20855614973259E-3</v>
      </c>
    </row>
    <row r="1989" spans="1:3" x14ac:dyDescent="0.2">
      <c r="A1989" s="1">
        <v>44076.458333333336</v>
      </c>
      <c r="B1989" s="2" t="s">
        <v>923</v>
      </c>
      <c r="C1989" s="4">
        <f t="shared" si="31"/>
        <v>-1.5021459227467873E-3</v>
      </c>
    </row>
    <row r="1990" spans="1:3" x14ac:dyDescent="0.2">
      <c r="A1990" s="1">
        <v>44076.5</v>
      </c>
      <c r="B1990" s="2" t="s">
        <v>857</v>
      </c>
      <c r="C1990" s="4">
        <f t="shared" si="31"/>
        <v>2.5789813023855026E-3</v>
      </c>
    </row>
    <row r="1991" spans="1:3" x14ac:dyDescent="0.2">
      <c r="A1991" s="1">
        <v>44076.541666666664</v>
      </c>
      <c r="B1991" s="2" t="s">
        <v>930</v>
      </c>
      <c r="C1991" s="4">
        <f t="shared" si="31"/>
        <v>1.7148981779206494E-3</v>
      </c>
    </row>
    <row r="1992" spans="1:3" x14ac:dyDescent="0.2">
      <c r="A1992" s="1">
        <v>44076.583333333336</v>
      </c>
      <c r="B1992" s="2" t="s">
        <v>915</v>
      </c>
      <c r="C1992" s="4">
        <f t="shared" si="31"/>
        <v>-2.5679435052428303E-3</v>
      </c>
    </row>
    <row r="1993" spans="1:3" x14ac:dyDescent="0.2">
      <c r="A1993" s="1">
        <v>44076.625</v>
      </c>
      <c r="B1993" s="2" t="s">
        <v>895</v>
      </c>
      <c r="C1993" s="4">
        <f t="shared" si="31"/>
        <v>-9.0109418579704288E-3</v>
      </c>
    </row>
    <row r="1994" spans="1:3" x14ac:dyDescent="0.2">
      <c r="A1994" s="1">
        <v>44076.666666666664</v>
      </c>
      <c r="B1994" s="2" t="s">
        <v>945</v>
      </c>
      <c r="C1994" s="4">
        <f t="shared" si="31"/>
        <v>-9.092877246157061E-3</v>
      </c>
    </row>
    <row r="1995" spans="1:3" x14ac:dyDescent="0.2">
      <c r="A1995" s="1">
        <v>44076.708333333336</v>
      </c>
      <c r="B1995" s="2" t="s">
        <v>977</v>
      </c>
      <c r="C1995" s="4">
        <f t="shared" si="31"/>
        <v>-7.8654140266551566E-3</v>
      </c>
    </row>
    <row r="1996" spans="1:3" x14ac:dyDescent="0.2">
      <c r="A1996" s="1">
        <v>44076.75</v>
      </c>
      <c r="B1996" s="2" t="s">
        <v>978</v>
      </c>
      <c r="C1996" s="4">
        <f t="shared" si="31"/>
        <v>-6.6064743448566467E-4</v>
      </c>
    </row>
    <row r="1997" spans="1:3" x14ac:dyDescent="0.2">
      <c r="A1997" s="1">
        <v>44076.791666666664</v>
      </c>
      <c r="B1997" s="2" t="s">
        <v>765</v>
      </c>
      <c r="C1997" s="4">
        <f t="shared" si="31"/>
        <v>-4.6275892463640556E-3</v>
      </c>
    </row>
    <row r="1998" spans="1:3" x14ac:dyDescent="0.2">
      <c r="A1998" s="1">
        <v>44076.833333333336</v>
      </c>
      <c r="B1998" s="2" t="s">
        <v>798</v>
      </c>
      <c r="C1998" s="4">
        <f t="shared" si="31"/>
        <v>-1.3283152534868778E-3</v>
      </c>
    </row>
    <row r="1999" spans="1:3" x14ac:dyDescent="0.2">
      <c r="A1999" s="1">
        <v>44076.875</v>
      </c>
      <c r="B1999" s="2" t="s">
        <v>804</v>
      </c>
      <c r="C1999" s="4">
        <f t="shared" si="31"/>
        <v>3.325205054311651E-3</v>
      </c>
    </row>
    <row r="2000" spans="1:3" x14ac:dyDescent="0.2">
      <c r="A2000" s="1">
        <v>44076.916666666664</v>
      </c>
      <c r="B2000" s="2" t="s">
        <v>804</v>
      </c>
      <c r="C2000" s="4">
        <f t="shared" si="31"/>
        <v>0</v>
      </c>
    </row>
    <row r="2001" spans="1:3" x14ac:dyDescent="0.2">
      <c r="A2001" s="1">
        <v>44077.083333333336</v>
      </c>
      <c r="B2001" s="2" t="s">
        <v>801</v>
      </c>
      <c r="C2001" s="4">
        <f t="shared" si="31"/>
        <v>1.1047282368538281E-3</v>
      </c>
    </row>
    <row r="2002" spans="1:3" x14ac:dyDescent="0.2">
      <c r="A2002" s="1">
        <v>44077.125</v>
      </c>
      <c r="B2002" s="2" t="s">
        <v>834</v>
      </c>
      <c r="C2002" s="4">
        <f t="shared" si="31"/>
        <v>2.6484219819023934E-3</v>
      </c>
    </row>
    <row r="2003" spans="1:3" x14ac:dyDescent="0.2">
      <c r="A2003" s="1">
        <v>44077.166666666664</v>
      </c>
      <c r="B2003" s="2" t="s">
        <v>802</v>
      </c>
      <c r="C2003" s="4">
        <f t="shared" si="31"/>
        <v>-2.2011886418666395E-3</v>
      </c>
    </row>
    <row r="2004" spans="1:3" x14ac:dyDescent="0.2">
      <c r="A2004" s="1">
        <v>44077.208333333336</v>
      </c>
      <c r="B2004" s="2" t="s">
        <v>828</v>
      </c>
      <c r="C2004" s="4">
        <f t="shared" si="31"/>
        <v>6.6181336863007148E-4</v>
      </c>
    </row>
    <row r="2005" spans="1:3" x14ac:dyDescent="0.2">
      <c r="A2005" s="1">
        <v>44077.25</v>
      </c>
      <c r="B2005" s="2" t="s">
        <v>979</v>
      </c>
      <c r="C2005" s="4">
        <f t="shared" si="31"/>
        <v>-2.4250440917107457E-3</v>
      </c>
    </row>
    <row r="2006" spans="1:3" x14ac:dyDescent="0.2">
      <c r="A2006" s="1">
        <v>44077.291666666664</v>
      </c>
      <c r="B2006" s="2" t="s">
        <v>762</v>
      </c>
      <c r="C2006" s="4">
        <f t="shared" si="31"/>
        <v>-1.3259668508287794E-3</v>
      </c>
    </row>
    <row r="2007" spans="1:3" x14ac:dyDescent="0.2">
      <c r="A2007" s="1">
        <v>44077.333333333336</v>
      </c>
      <c r="B2007" s="2" t="s">
        <v>980</v>
      </c>
      <c r="C2007" s="4">
        <f t="shared" si="31"/>
        <v>-8.8515158220843439E-4</v>
      </c>
    </row>
    <row r="2008" spans="1:3" x14ac:dyDescent="0.2">
      <c r="A2008" s="1">
        <v>44077.375</v>
      </c>
      <c r="B2008" s="2" t="s">
        <v>749</v>
      </c>
      <c r="C2008" s="4">
        <f t="shared" si="31"/>
        <v>-5.0941306755259552E-3</v>
      </c>
    </row>
    <row r="2009" spans="1:3" x14ac:dyDescent="0.2">
      <c r="A2009" s="1">
        <v>44077.416666666664</v>
      </c>
      <c r="B2009" s="2" t="s">
        <v>779</v>
      </c>
      <c r="C2009" s="4">
        <f t="shared" si="31"/>
        <v>-8.2368655387356302E-3</v>
      </c>
    </row>
    <row r="2010" spans="1:3" x14ac:dyDescent="0.2">
      <c r="A2010" s="1">
        <v>44077.458333333336</v>
      </c>
      <c r="B2010" s="2" t="s">
        <v>794</v>
      </c>
      <c r="C2010" s="4">
        <f t="shared" si="31"/>
        <v>2.918069584736309E-3</v>
      </c>
    </row>
    <row r="2011" spans="1:3" x14ac:dyDescent="0.2">
      <c r="A2011" s="1">
        <v>44077.5</v>
      </c>
      <c r="B2011" s="2" t="s">
        <v>780</v>
      </c>
      <c r="C2011" s="4">
        <f t="shared" si="31"/>
        <v>-1.7905102954341606E-3</v>
      </c>
    </row>
    <row r="2012" spans="1:3" x14ac:dyDescent="0.2">
      <c r="A2012" s="1">
        <v>44077.541666666664</v>
      </c>
      <c r="B2012" s="2" t="s">
        <v>981</v>
      </c>
      <c r="C2012" s="4">
        <f t="shared" si="31"/>
        <v>-2.6905829596413577E-3</v>
      </c>
    </row>
    <row r="2013" spans="1:3" x14ac:dyDescent="0.2">
      <c r="A2013" s="1">
        <v>44077.583333333336</v>
      </c>
      <c r="B2013" s="2" t="s">
        <v>790</v>
      </c>
      <c r="C2013" s="4">
        <f t="shared" si="31"/>
        <v>2.248201438850071E-4</v>
      </c>
    </row>
    <row r="2014" spans="1:3" x14ac:dyDescent="0.2">
      <c r="A2014" s="1">
        <v>44077.625</v>
      </c>
      <c r="B2014" s="2" t="s">
        <v>785</v>
      </c>
      <c r="C2014" s="4">
        <f t="shared" si="31"/>
        <v>5.1697010564171015E-3</v>
      </c>
    </row>
    <row r="2015" spans="1:3" x14ac:dyDescent="0.2">
      <c r="A2015" s="1">
        <v>44077.666666666664</v>
      </c>
      <c r="B2015" s="2" t="s">
        <v>736</v>
      </c>
      <c r="C2015" s="4">
        <f t="shared" si="31"/>
        <v>-6.9320214669052384E-3</v>
      </c>
    </row>
    <row r="2016" spans="1:3" x14ac:dyDescent="0.2">
      <c r="A2016" s="1">
        <v>44077.708333333336</v>
      </c>
      <c r="B2016" s="2" t="s">
        <v>776</v>
      </c>
      <c r="C2016" s="4">
        <f t="shared" si="31"/>
        <v>4.7286647151542644E-3</v>
      </c>
    </row>
    <row r="2017" spans="1:3" x14ac:dyDescent="0.2">
      <c r="A2017" s="1">
        <v>44077.75</v>
      </c>
      <c r="B2017" s="2" t="s">
        <v>738</v>
      </c>
      <c r="C2017" s="4">
        <f t="shared" si="31"/>
        <v>8.5163603765128319E-3</v>
      </c>
    </row>
    <row r="2018" spans="1:3" x14ac:dyDescent="0.2">
      <c r="A2018" s="1">
        <v>44077.791666666664</v>
      </c>
      <c r="B2018" s="2" t="s">
        <v>750</v>
      </c>
      <c r="C2018" s="4">
        <f t="shared" si="31"/>
        <v>-4.4444444444451391E-4</v>
      </c>
    </row>
    <row r="2019" spans="1:3" x14ac:dyDescent="0.2">
      <c r="A2019" s="1">
        <v>44077.833333333336</v>
      </c>
      <c r="B2019" s="2" t="s">
        <v>749</v>
      </c>
      <c r="C2019" s="4">
        <f t="shared" si="31"/>
        <v>-1.3339261894174115E-3</v>
      </c>
    </row>
    <row r="2020" spans="1:3" x14ac:dyDescent="0.2">
      <c r="A2020" s="1">
        <v>44077.875</v>
      </c>
      <c r="B2020" s="2" t="s">
        <v>982</v>
      </c>
      <c r="C2020" s="4">
        <f t="shared" si="31"/>
        <v>4.4523597506669681E-4</v>
      </c>
    </row>
    <row r="2021" spans="1:3" x14ac:dyDescent="0.2">
      <c r="A2021" s="1">
        <v>44077.916666666664</v>
      </c>
      <c r="B2021" s="2" t="s">
        <v>750</v>
      </c>
      <c r="C2021" s="4">
        <f t="shared" si="31"/>
        <v>8.9007565643077773E-4</v>
      </c>
    </row>
    <row r="2022" spans="1:3" x14ac:dyDescent="0.2">
      <c r="A2022" s="1">
        <v>44077.958333333336</v>
      </c>
      <c r="B2022" s="2" t="s">
        <v>750</v>
      </c>
      <c r="C2022" s="4">
        <f t="shared" si="31"/>
        <v>0</v>
      </c>
    </row>
    <row r="2023" spans="1:3" x14ac:dyDescent="0.2">
      <c r="A2023" s="1">
        <v>44078.083333333336</v>
      </c>
      <c r="B2023" s="2" t="s">
        <v>746</v>
      </c>
      <c r="C2023" s="4">
        <f t="shared" si="31"/>
        <v>-4.2240995998220933E-3</v>
      </c>
    </row>
    <row r="2024" spans="1:3" x14ac:dyDescent="0.2">
      <c r="A2024" s="1">
        <v>44078.125</v>
      </c>
      <c r="B2024" s="2" t="s">
        <v>756</v>
      </c>
      <c r="C2024" s="4">
        <f t="shared" si="31"/>
        <v>-4.4652824291127531E-4</v>
      </c>
    </row>
    <row r="2025" spans="1:3" x14ac:dyDescent="0.2">
      <c r="A2025" s="1">
        <v>44078.166666666664</v>
      </c>
      <c r="B2025" s="2" t="s">
        <v>821</v>
      </c>
      <c r="C2025" s="4">
        <f t="shared" si="31"/>
        <v>-4.0205494750949226E-3</v>
      </c>
    </row>
    <row r="2026" spans="1:3" x14ac:dyDescent="0.2">
      <c r="A2026" s="1">
        <v>44078.208333333336</v>
      </c>
      <c r="B2026" s="2" t="s">
        <v>774</v>
      </c>
      <c r="C2026" s="4">
        <f t="shared" si="31"/>
        <v>1.3455931823277676E-3</v>
      </c>
    </row>
    <row r="2027" spans="1:3" x14ac:dyDescent="0.2">
      <c r="A2027" s="1">
        <v>44078.25</v>
      </c>
      <c r="B2027" s="2" t="s">
        <v>817</v>
      </c>
      <c r="C2027" s="4">
        <f t="shared" si="31"/>
        <v>4.479283314670353E-4</v>
      </c>
    </row>
    <row r="2028" spans="1:3" x14ac:dyDescent="0.2">
      <c r="A2028" s="1">
        <v>44078.291666666664</v>
      </c>
      <c r="B2028" s="2" t="s">
        <v>757</v>
      </c>
      <c r="C2028" s="4">
        <f t="shared" si="31"/>
        <v>8.954555630176661E-4</v>
      </c>
    </row>
    <row r="2029" spans="1:3" x14ac:dyDescent="0.2">
      <c r="A2029" s="1">
        <v>44078.333333333336</v>
      </c>
      <c r="B2029" s="2" t="s">
        <v>774</v>
      </c>
      <c r="C2029" s="4">
        <f t="shared" si="31"/>
        <v>-1.3419816595840366E-3</v>
      </c>
    </row>
    <row r="2030" spans="1:3" x14ac:dyDescent="0.2">
      <c r="A2030" s="1">
        <v>44078.375</v>
      </c>
      <c r="B2030" s="2" t="s">
        <v>980</v>
      </c>
      <c r="C2030" s="4">
        <f t="shared" si="31"/>
        <v>1.1198208286674132E-2</v>
      </c>
    </row>
    <row r="2031" spans="1:3" x14ac:dyDescent="0.2">
      <c r="A2031" s="1">
        <v>44078.416666666664</v>
      </c>
      <c r="B2031" s="2" t="s">
        <v>802</v>
      </c>
      <c r="C2031" s="4">
        <f t="shared" si="31"/>
        <v>3.986710963455143E-3</v>
      </c>
    </row>
    <row r="2032" spans="1:3" x14ac:dyDescent="0.2">
      <c r="A2032" s="1">
        <v>44078.458333333336</v>
      </c>
      <c r="B2032" s="2" t="s">
        <v>834</v>
      </c>
      <c r="C2032" s="4">
        <f t="shared" si="31"/>
        <v>2.2060445621001857E-3</v>
      </c>
    </row>
    <row r="2033" spans="1:3" x14ac:dyDescent="0.2">
      <c r="A2033" s="1">
        <v>44078.5</v>
      </c>
      <c r="B2033" s="2" t="s">
        <v>832</v>
      </c>
      <c r="C2033" s="4">
        <f t="shared" si="31"/>
        <v>-1.7609509134932488E-3</v>
      </c>
    </row>
    <row r="2034" spans="1:3" x14ac:dyDescent="0.2">
      <c r="A2034" s="1">
        <v>44078.541666666664</v>
      </c>
      <c r="B2034" s="2" t="s">
        <v>803</v>
      </c>
      <c r="C2034" s="4">
        <f t="shared" si="31"/>
        <v>-4.1896361631754099E-3</v>
      </c>
    </row>
    <row r="2035" spans="1:3" x14ac:dyDescent="0.2">
      <c r="A2035" s="1">
        <v>44078.583333333336</v>
      </c>
      <c r="B2035" s="2" t="s">
        <v>771</v>
      </c>
      <c r="C2035" s="4">
        <f t="shared" si="31"/>
        <v>-5.9787422497784778E-3</v>
      </c>
    </row>
    <row r="2036" spans="1:3" x14ac:dyDescent="0.2">
      <c r="A2036" s="1">
        <v>44078.625</v>
      </c>
      <c r="B2036" s="2" t="s">
        <v>983</v>
      </c>
      <c r="C2036" s="4">
        <f t="shared" si="31"/>
        <v>-1.202940521274224E-2</v>
      </c>
    </row>
    <row r="2037" spans="1:3" x14ac:dyDescent="0.2">
      <c r="A2037" s="1">
        <v>44078.666666666664</v>
      </c>
      <c r="B2037" s="2" t="s">
        <v>607</v>
      </c>
      <c r="C2037" s="4">
        <f t="shared" si="31"/>
        <v>-9.6956031567079978E-3</v>
      </c>
    </row>
    <row r="2038" spans="1:3" x14ac:dyDescent="0.2">
      <c r="A2038" s="1">
        <v>44078.708333333336</v>
      </c>
      <c r="B2038" s="2" t="s">
        <v>692</v>
      </c>
      <c r="C2038" s="4">
        <f t="shared" si="31"/>
        <v>-3.6429872495447107E-3</v>
      </c>
    </row>
    <row r="2039" spans="1:3" x14ac:dyDescent="0.2">
      <c r="A2039" s="1">
        <v>44078.75</v>
      </c>
      <c r="B2039" s="2" t="s">
        <v>594</v>
      </c>
      <c r="C2039" s="4">
        <f t="shared" si="31"/>
        <v>-5.2559414990858517E-3</v>
      </c>
    </row>
    <row r="2040" spans="1:3" x14ac:dyDescent="0.2">
      <c r="A2040" s="1">
        <v>44078.791666666664</v>
      </c>
      <c r="B2040" s="2" t="s">
        <v>684</v>
      </c>
      <c r="C2040" s="4">
        <f t="shared" si="31"/>
        <v>2.5269928784746021E-3</v>
      </c>
    </row>
    <row r="2041" spans="1:3" x14ac:dyDescent="0.2">
      <c r="A2041" s="1">
        <v>44078.833333333336</v>
      </c>
      <c r="B2041" s="2" t="s">
        <v>984</v>
      </c>
      <c r="C2041" s="4">
        <f t="shared" si="31"/>
        <v>9.1659028414296849E-4</v>
      </c>
    </row>
    <row r="2042" spans="1:3" x14ac:dyDescent="0.2">
      <c r="A2042" s="1">
        <v>44078.875</v>
      </c>
      <c r="B2042" s="2" t="s">
        <v>597</v>
      </c>
      <c r="C2042" s="4">
        <f t="shared" si="31"/>
        <v>-6.868131868131803E-3</v>
      </c>
    </row>
    <row r="2043" spans="1:3" x14ac:dyDescent="0.2">
      <c r="A2043" s="1">
        <v>44078.916666666664</v>
      </c>
      <c r="B2043" s="2" t="s">
        <v>985</v>
      </c>
      <c r="C2043" s="4">
        <f t="shared" si="31"/>
        <v>-6.9156293222685881E-4</v>
      </c>
    </row>
    <row r="2044" spans="1:3" x14ac:dyDescent="0.2">
      <c r="A2044" s="1">
        <v>44081</v>
      </c>
      <c r="B2044" s="2" t="s">
        <v>701</v>
      </c>
      <c r="C2044" s="4">
        <f t="shared" si="31"/>
        <v>-1.245674740484427E-2</v>
      </c>
    </row>
    <row r="2045" spans="1:3" x14ac:dyDescent="0.2">
      <c r="A2045" s="1">
        <v>44081.041666666664</v>
      </c>
      <c r="B2045" s="2" t="s">
        <v>588</v>
      </c>
      <c r="C2045" s="4">
        <f t="shared" si="31"/>
        <v>-3.0366736743752056E-3</v>
      </c>
    </row>
    <row r="2046" spans="1:3" x14ac:dyDescent="0.2">
      <c r="A2046" s="1">
        <v>44081.083333333336</v>
      </c>
      <c r="B2046" s="2" t="s">
        <v>986</v>
      </c>
      <c r="C2046" s="4">
        <f t="shared" si="31"/>
        <v>7.9662605435802114E-3</v>
      </c>
    </row>
    <row r="2047" spans="1:3" x14ac:dyDescent="0.2">
      <c r="A2047" s="1">
        <v>44081.125</v>
      </c>
      <c r="B2047" s="2" t="s">
        <v>700</v>
      </c>
      <c r="C2047" s="4">
        <f t="shared" si="31"/>
        <v>5.5788005578799368E-3</v>
      </c>
    </row>
    <row r="2048" spans="1:3" x14ac:dyDescent="0.2">
      <c r="A2048" s="1">
        <v>44081.166666666664</v>
      </c>
      <c r="B2048" s="2" t="s">
        <v>700</v>
      </c>
      <c r="C2048" s="4">
        <f t="shared" si="31"/>
        <v>0</v>
      </c>
    </row>
    <row r="2049" spans="1:3" x14ac:dyDescent="0.2">
      <c r="A2049" s="1">
        <v>44081.208333333336</v>
      </c>
      <c r="B2049" s="2" t="s">
        <v>700</v>
      </c>
      <c r="C2049" s="4">
        <f t="shared" si="31"/>
        <v>0</v>
      </c>
    </row>
    <row r="2050" spans="1:3" x14ac:dyDescent="0.2">
      <c r="A2050" s="1">
        <v>44081.25</v>
      </c>
      <c r="B2050" s="2" t="s">
        <v>709</v>
      </c>
      <c r="C2050" s="4">
        <f t="shared" si="31"/>
        <v>-1.6181229773462849E-3</v>
      </c>
    </row>
    <row r="2051" spans="1:3" x14ac:dyDescent="0.2">
      <c r="A2051" s="1">
        <v>44081.291666666664</v>
      </c>
      <c r="B2051" s="2" t="s">
        <v>653</v>
      </c>
      <c r="C2051" s="4">
        <f t="shared" si="31"/>
        <v>-4.167631396156511E-3</v>
      </c>
    </row>
    <row r="2052" spans="1:3" x14ac:dyDescent="0.2">
      <c r="A2052" s="1">
        <v>44081.333333333336</v>
      </c>
      <c r="B2052" s="2" t="s">
        <v>589</v>
      </c>
      <c r="C2052" s="4">
        <f t="shared" ref="C2052:C2115" si="32" xml:space="preserve"> (B2052-B2051)/B2051</f>
        <v>2.7900488258545582E-3</v>
      </c>
    </row>
    <row r="2053" spans="1:3" x14ac:dyDescent="0.2">
      <c r="A2053" s="1">
        <v>44081.375</v>
      </c>
      <c r="B2053" s="2" t="s">
        <v>657</v>
      </c>
      <c r="C2053" s="4">
        <f t="shared" si="32"/>
        <v>2.3185717597955043E-4</v>
      </c>
    </row>
    <row r="2054" spans="1:3" x14ac:dyDescent="0.2">
      <c r="A2054" s="1">
        <v>44081.416666666664</v>
      </c>
      <c r="B2054" s="2" t="s">
        <v>595</v>
      </c>
      <c r="C2054" s="4">
        <f t="shared" si="32"/>
        <v>-4.636068613816209E-4</v>
      </c>
    </row>
    <row r="2055" spans="1:3" x14ac:dyDescent="0.2">
      <c r="A2055" s="1">
        <v>44081.458333333336</v>
      </c>
      <c r="B2055" s="2" t="s">
        <v>653</v>
      </c>
      <c r="C2055" s="4">
        <f t="shared" si="32"/>
        <v>-2.5510204081632521E-3</v>
      </c>
    </row>
    <row r="2056" spans="1:3" x14ac:dyDescent="0.2">
      <c r="A2056" s="1">
        <v>44081.5</v>
      </c>
      <c r="B2056" s="2" t="s">
        <v>653</v>
      </c>
      <c r="C2056" s="4">
        <f t="shared" si="32"/>
        <v>0</v>
      </c>
    </row>
    <row r="2057" spans="1:3" x14ac:dyDescent="0.2">
      <c r="A2057" s="1">
        <v>44081.541666666664</v>
      </c>
      <c r="B2057" s="2" t="s">
        <v>986</v>
      </c>
      <c r="C2057" s="4">
        <f t="shared" si="32"/>
        <v>2.3250406882132334E-4</v>
      </c>
    </row>
    <row r="2058" spans="1:3" x14ac:dyDescent="0.2">
      <c r="A2058" s="1">
        <v>44081.583333333336</v>
      </c>
      <c r="B2058" s="2" t="s">
        <v>653</v>
      </c>
      <c r="C2058" s="4">
        <f t="shared" si="32"/>
        <v>-2.3245002324512123E-4</v>
      </c>
    </row>
    <row r="2059" spans="1:3" x14ac:dyDescent="0.2">
      <c r="A2059" s="1">
        <v>44081.625</v>
      </c>
      <c r="B2059" s="2" t="s">
        <v>653</v>
      </c>
      <c r="C2059" s="4">
        <f t="shared" si="32"/>
        <v>0</v>
      </c>
    </row>
    <row r="2060" spans="1:3" x14ac:dyDescent="0.2">
      <c r="A2060" s="1">
        <v>44081.666666666664</v>
      </c>
      <c r="B2060" s="2" t="s">
        <v>473</v>
      </c>
      <c r="C2060" s="4">
        <f t="shared" si="32"/>
        <v>2.3250406882120767E-3</v>
      </c>
    </row>
    <row r="2061" spans="1:3" x14ac:dyDescent="0.2">
      <c r="A2061" s="1">
        <v>44081.708333333336</v>
      </c>
      <c r="B2061" s="2" t="s">
        <v>714</v>
      </c>
      <c r="C2061" s="4">
        <f t="shared" si="32"/>
        <v>-4.6392948271853449E-4</v>
      </c>
    </row>
    <row r="2062" spans="1:3" x14ac:dyDescent="0.2">
      <c r="A2062" s="1">
        <v>44081.75</v>
      </c>
      <c r="B2062" s="2" t="s">
        <v>452</v>
      </c>
      <c r="C2062" s="4">
        <f t="shared" si="32"/>
        <v>-1.1603620329543806E-3</v>
      </c>
    </row>
    <row r="2063" spans="1:3" x14ac:dyDescent="0.2">
      <c r="A2063" s="1">
        <v>44081.791666666664</v>
      </c>
      <c r="B2063" s="2" t="s">
        <v>660</v>
      </c>
      <c r="C2063" s="4">
        <f t="shared" si="32"/>
        <v>4.6468401486996115E-4</v>
      </c>
    </row>
    <row r="2064" spans="1:3" x14ac:dyDescent="0.2">
      <c r="A2064" s="1">
        <v>44082.083333333336</v>
      </c>
      <c r="B2064" s="2" t="s">
        <v>714</v>
      </c>
      <c r="C2064" s="4">
        <f t="shared" si="32"/>
        <v>6.9670227589412764E-4</v>
      </c>
    </row>
    <row r="2065" spans="1:3" x14ac:dyDescent="0.2">
      <c r="A2065" s="1">
        <v>44082.125</v>
      </c>
      <c r="B2065" s="2" t="s">
        <v>660</v>
      </c>
      <c r="C2065" s="4">
        <f t="shared" si="32"/>
        <v>-6.9621721977259536E-4</v>
      </c>
    </row>
    <row r="2066" spans="1:3" x14ac:dyDescent="0.2">
      <c r="A2066" s="1">
        <v>44082.166666666664</v>
      </c>
      <c r="B2066" s="2" t="s">
        <v>653</v>
      </c>
      <c r="C2066" s="4">
        <f t="shared" si="32"/>
        <v>-1.1611704598236011E-3</v>
      </c>
    </row>
    <row r="2067" spans="1:3" x14ac:dyDescent="0.2">
      <c r="A2067" s="1">
        <v>44082.208333333336</v>
      </c>
      <c r="B2067" s="2" t="s">
        <v>651</v>
      </c>
      <c r="C2067" s="4">
        <f t="shared" si="32"/>
        <v>-1.8600325505695953E-3</v>
      </c>
    </row>
    <row r="2068" spans="1:3" x14ac:dyDescent="0.2">
      <c r="A2068" s="1">
        <v>44082.25</v>
      </c>
      <c r="B2068" s="2" t="s">
        <v>712</v>
      </c>
      <c r="C2068" s="4">
        <f t="shared" si="32"/>
        <v>1.3976240391335262E-3</v>
      </c>
    </row>
    <row r="2069" spans="1:3" x14ac:dyDescent="0.2">
      <c r="A2069" s="1">
        <v>44082.291666666664</v>
      </c>
      <c r="B2069" s="2" t="s">
        <v>712</v>
      </c>
      <c r="C2069" s="4">
        <f t="shared" si="32"/>
        <v>0</v>
      </c>
    </row>
    <row r="2070" spans="1:3" x14ac:dyDescent="0.2">
      <c r="A2070" s="1">
        <v>44082.333333333336</v>
      </c>
      <c r="B2070" s="2" t="s">
        <v>987</v>
      </c>
      <c r="C2070" s="4">
        <f t="shared" si="32"/>
        <v>-6.9783670621077309E-4</v>
      </c>
    </row>
    <row r="2071" spans="1:3" x14ac:dyDescent="0.2">
      <c r="A2071" s="1">
        <v>44082.375</v>
      </c>
      <c r="B2071" s="2" t="s">
        <v>988</v>
      </c>
      <c r="C2071" s="4">
        <f t="shared" si="32"/>
        <v>-3.0260707635009908E-3</v>
      </c>
    </row>
    <row r="2072" spans="1:3" x14ac:dyDescent="0.2">
      <c r="A2072" s="1">
        <v>44082.416666666664</v>
      </c>
      <c r="B2072" s="2" t="s">
        <v>581</v>
      </c>
      <c r="C2072" s="4">
        <f t="shared" si="32"/>
        <v>-7.7048797571795079E-3</v>
      </c>
    </row>
    <row r="2073" spans="1:3" x14ac:dyDescent="0.2">
      <c r="A2073" s="1">
        <v>44082.458333333336</v>
      </c>
      <c r="B2073" s="2" t="s">
        <v>643</v>
      </c>
      <c r="C2073" s="4">
        <f t="shared" si="32"/>
        <v>-3.764705882352861E-3</v>
      </c>
    </row>
    <row r="2074" spans="1:3" x14ac:dyDescent="0.2">
      <c r="A2074" s="1">
        <v>44082.5</v>
      </c>
      <c r="B2074" s="2" t="s">
        <v>569</v>
      </c>
      <c r="C2074" s="4">
        <f t="shared" si="32"/>
        <v>-9.6835144071800577E-3</v>
      </c>
    </row>
    <row r="2075" spans="1:3" x14ac:dyDescent="0.2">
      <c r="A2075" s="1">
        <v>44082.541666666664</v>
      </c>
      <c r="B2075" s="2" t="s">
        <v>989</v>
      </c>
      <c r="C2075" s="4">
        <f t="shared" si="32"/>
        <v>-1.4071070832339525E-2</v>
      </c>
    </row>
    <row r="2076" spans="1:3" x14ac:dyDescent="0.2">
      <c r="A2076" s="1">
        <v>44082.583333333336</v>
      </c>
      <c r="B2076" s="2" t="s">
        <v>412</v>
      </c>
      <c r="C2076" s="4">
        <f t="shared" si="32"/>
        <v>1.9351717464924597E-3</v>
      </c>
    </row>
    <row r="2077" spans="1:3" x14ac:dyDescent="0.2">
      <c r="A2077" s="1">
        <v>44082.625</v>
      </c>
      <c r="B2077" s="2" t="s">
        <v>424</v>
      </c>
      <c r="C2077" s="4">
        <f t="shared" si="32"/>
        <v>-1.1588604538870206E-2</v>
      </c>
    </row>
    <row r="2078" spans="1:3" x14ac:dyDescent="0.2">
      <c r="A2078" s="1">
        <v>44082.666666666664</v>
      </c>
      <c r="B2078" s="2" t="s">
        <v>401</v>
      </c>
      <c r="C2078" s="4">
        <f t="shared" si="32"/>
        <v>-1.1480214948705396E-2</v>
      </c>
    </row>
    <row r="2079" spans="1:3" x14ac:dyDescent="0.2">
      <c r="A2079" s="1">
        <v>44082.708333333336</v>
      </c>
      <c r="B2079" s="2" t="s">
        <v>990</v>
      </c>
      <c r="C2079" s="4">
        <f t="shared" si="32"/>
        <v>4.9419322955276219E-3</v>
      </c>
    </row>
    <row r="2080" spans="1:3" x14ac:dyDescent="0.2">
      <c r="A2080" s="1">
        <v>44082.75</v>
      </c>
      <c r="B2080" s="2" t="s">
        <v>623</v>
      </c>
      <c r="C2080" s="4">
        <f t="shared" si="32"/>
        <v>4.9176297024832978E-3</v>
      </c>
    </row>
    <row r="2081" spans="1:3" x14ac:dyDescent="0.2">
      <c r="A2081" s="1">
        <v>44082.791666666664</v>
      </c>
      <c r="B2081" s="2" t="s">
        <v>430</v>
      </c>
      <c r="C2081" s="4">
        <f t="shared" si="32"/>
        <v>-7.3403474431108472E-4</v>
      </c>
    </row>
    <row r="2082" spans="1:3" x14ac:dyDescent="0.2">
      <c r="A2082" s="1">
        <v>44082.833333333336</v>
      </c>
      <c r="B2082" s="2" t="s">
        <v>436</v>
      </c>
      <c r="C2082" s="4">
        <f t="shared" si="32"/>
        <v>9.0597453476982722E-3</v>
      </c>
    </row>
    <row r="2083" spans="1:3" x14ac:dyDescent="0.2">
      <c r="A2083" s="1">
        <v>44082.875</v>
      </c>
      <c r="B2083" s="2" t="s">
        <v>632</v>
      </c>
      <c r="C2083" s="4">
        <f t="shared" si="32"/>
        <v>-5.5811696190246054E-3</v>
      </c>
    </row>
    <row r="2084" spans="1:3" x14ac:dyDescent="0.2">
      <c r="A2084" s="1">
        <v>44082.916666666664</v>
      </c>
      <c r="B2084" s="2" t="s">
        <v>422</v>
      </c>
      <c r="C2084" s="4">
        <f t="shared" si="32"/>
        <v>4.8804294777948093E-4</v>
      </c>
    </row>
    <row r="2085" spans="1:3" x14ac:dyDescent="0.2">
      <c r="A2085" s="1">
        <v>44082.958333333336</v>
      </c>
      <c r="B2085" s="2" t="s">
        <v>991</v>
      </c>
      <c r="C2085" s="4">
        <f t="shared" si="32"/>
        <v>-3.4146341463414773E-3</v>
      </c>
    </row>
    <row r="2086" spans="1:3" x14ac:dyDescent="0.2">
      <c r="A2086" s="1">
        <v>44083.083333333336</v>
      </c>
      <c r="B2086" s="2" t="s">
        <v>405</v>
      </c>
      <c r="C2086" s="4">
        <f t="shared" si="32"/>
        <v>-1.9579050416054402E-3</v>
      </c>
    </row>
    <row r="2087" spans="1:3" x14ac:dyDescent="0.2">
      <c r="A2087" s="1">
        <v>44083.125</v>
      </c>
      <c r="B2087" s="2" t="s">
        <v>992</v>
      </c>
      <c r="C2087" s="4">
        <f t="shared" si="32"/>
        <v>-2.9426189308485663E-3</v>
      </c>
    </row>
    <row r="2088" spans="1:3" x14ac:dyDescent="0.2">
      <c r="A2088" s="1">
        <v>44083.166666666664</v>
      </c>
      <c r="B2088" s="2" t="s">
        <v>421</v>
      </c>
      <c r="C2088" s="4">
        <f t="shared" si="32"/>
        <v>7.3782587309397787E-4</v>
      </c>
    </row>
    <row r="2089" spans="1:3" x14ac:dyDescent="0.2">
      <c r="A2089" s="1">
        <v>44083.208333333336</v>
      </c>
      <c r="B2089" s="2" t="s">
        <v>993</v>
      </c>
      <c r="C2089" s="4">
        <f t="shared" si="32"/>
        <v>-3.6864094372081246E-3</v>
      </c>
    </row>
    <row r="2090" spans="1:3" x14ac:dyDescent="0.2">
      <c r="A2090" s="1">
        <v>44083.25</v>
      </c>
      <c r="B2090" s="2" t="s">
        <v>994</v>
      </c>
      <c r="C2090" s="4">
        <f t="shared" si="32"/>
        <v>3.4533793783917258E-3</v>
      </c>
    </row>
    <row r="2091" spans="1:3" x14ac:dyDescent="0.2">
      <c r="A2091" s="1">
        <v>44083.291666666664</v>
      </c>
      <c r="B2091" s="2" t="s">
        <v>403</v>
      </c>
      <c r="C2091" s="4">
        <f t="shared" si="32"/>
        <v>1.2291052114060264E-3</v>
      </c>
    </row>
    <row r="2092" spans="1:3" x14ac:dyDescent="0.2">
      <c r="A2092" s="1">
        <v>44083.333333333336</v>
      </c>
      <c r="B2092" s="2" t="s">
        <v>995</v>
      </c>
      <c r="C2092" s="4">
        <f t="shared" si="32"/>
        <v>-2.4551927326293722E-3</v>
      </c>
    </row>
    <row r="2093" spans="1:3" x14ac:dyDescent="0.2">
      <c r="A2093" s="1">
        <v>44083.375</v>
      </c>
      <c r="B2093" s="2" t="s">
        <v>553</v>
      </c>
      <c r="C2093" s="4">
        <f t="shared" si="32"/>
        <v>2.3135614078267232E-2</v>
      </c>
    </row>
    <row r="2094" spans="1:3" x14ac:dyDescent="0.2">
      <c r="A2094" s="1">
        <v>44083.416666666664</v>
      </c>
      <c r="B2094" s="2" t="s">
        <v>415</v>
      </c>
      <c r="C2094" s="4">
        <f t="shared" si="32"/>
        <v>-6.0139523694972335E-3</v>
      </c>
    </row>
    <row r="2095" spans="1:3" x14ac:dyDescent="0.2">
      <c r="A2095" s="1">
        <v>44083.458333333336</v>
      </c>
      <c r="B2095" s="2" t="s">
        <v>620</v>
      </c>
      <c r="C2095" s="4">
        <f t="shared" si="32"/>
        <v>1.2100677637947037E-3</v>
      </c>
    </row>
    <row r="2096" spans="1:3" x14ac:dyDescent="0.2">
      <c r="A2096" s="1">
        <v>44083.5</v>
      </c>
      <c r="B2096" s="2" t="s">
        <v>621</v>
      </c>
      <c r="C2096" s="4">
        <f t="shared" si="32"/>
        <v>-2.9006526468454787E-3</v>
      </c>
    </row>
    <row r="2097" spans="1:3" x14ac:dyDescent="0.2">
      <c r="A2097" s="1">
        <v>44083.541666666664</v>
      </c>
      <c r="B2097" s="2" t="s">
        <v>438</v>
      </c>
      <c r="C2097" s="4">
        <f t="shared" si="32"/>
        <v>3.3939393939394079E-3</v>
      </c>
    </row>
    <row r="2098" spans="1:3" x14ac:dyDescent="0.2">
      <c r="A2098" s="1">
        <v>44083.583333333336</v>
      </c>
      <c r="B2098" s="2" t="s">
        <v>996</v>
      </c>
      <c r="C2098" s="4">
        <f t="shared" si="32"/>
        <v>-5.073689296931647E-3</v>
      </c>
    </row>
    <row r="2099" spans="1:3" x14ac:dyDescent="0.2">
      <c r="A2099" s="1">
        <v>44083.625</v>
      </c>
      <c r="B2099" s="2" t="s">
        <v>423</v>
      </c>
      <c r="C2099" s="4">
        <f t="shared" si="32"/>
        <v>1.4570179698883505E-3</v>
      </c>
    </row>
    <row r="2100" spans="1:3" x14ac:dyDescent="0.2">
      <c r="A2100" s="1">
        <v>44083.666666666664</v>
      </c>
      <c r="B2100" s="2" t="s">
        <v>436</v>
      </c>
      <c r="C2100" s="4">
        <f t="shared" si="32"/>
        <v>-7.2744907856452806E-4</v>
      </c>
    </row>
    <row r="2101" spans="1:3" x14ac:dyDescent="0.2">
      <c r="A2101" s="1">
        <v>44083.708333333336</v>
      </c>
      <c r="B2101" s="2" t="s">
        <v>444</v>
      </c>
      <c r="C2101" s="4">
        <f t="shared" si="32"/>
        <v>1.1404998786702229E-2</v>
      </c>
    </row>
    <row r="2102" spans="1:3" x14ac:dyDescent="0.2">
      <c r="A2102" s="1">
        <v>44083.75</v>
      </c>
      <c r="B2102" s="2" t="s">
        <v>513</v>
      </c>
      <c r="C2102" s="4">
        <f t="shared" si="32"/>
        <v>8.1573896353167811E-3</v>
      </c>
    </row>
    <row r="2103" spans="1:3" x14ac:dyDescent="0.2">
      <c r="A2103" s="1">
        <v>44083.791666666664</v>
      </c>
      <c r="B2103" s="2" t="s">
        <v>519</v>
      </c>
      <c r="C2103" s="4">
        <f t="shared" si="32"/>
        <v>-2.6178010471205743E-3</v>
      </c>
    </row>
    <row r="2104" spans="1:3" x14ac:dyDescent="0.2">
      <c r="A2104" s="1">
        <v>44083.833333333336</v>
      </c>
      <c r="B2104" s="2" t="s">
        <v>997</v>
      </c>
      <c r="C2104" s="4">
        <f t="shared" si="32"/>
        <v>-4.2949176807444457E-3</v>
      </c>
    </row>
    <row r="2105" spans="1:3" x14ac:dyDescent="0.2">
      <c r="A2105" s="1">
        <v>44083.875</v>
      </c>
      <c r="B2105" s="2" t="s">
        <v>997</v>
      </c>
      <c r="C2105" s="4">
        <f t="shared" si="32"/>
        <v>0</v>
      </c>
    </row>
    <row r="2106" spans="1:3" x14ac:dyDescent="0.2">
      <c r="A2106" s="1">
        <v>44083.916666666664</v>
      </c>
      <c r="B2106" s="2" t="s">
        <v>490</v>
      </c>
      <c r="C2106" s="4">
        <f t="shared" si="32"/>
        <v>-1.9170860292355213E-3</v>
      </c>
    </row>
    <row r="2107" spans="1:3" x14ac:dyDescent="0.2">
      <c r="A2107" s="1">
        <v>44083.958333333336</v>
      </c>
      <c r="B2107" s="2" t="s">
        <v>516</v>
      </c>
      <c r="C2107" s="4">
        <f t="shared" si="32"/>
        <v>1.6806722689075698E-3</v>
      </c>
    </row>
    <row r="2108" spans="1:3" x14ac:dyDescent="0.2">
      <c r="A2108" s="1">
        <v>44084.083333333336</v>
      </c>
      <c r="B2108" s="2" t="s">
        <v>562</v>
      </c>
      <c r="C2108" s="4">
        <f t="shared" si="32"/>
        <v>-7.1907957814000805E-4</v>
      </c>
    </row>
    <row r="2109" spans="1:3" x14ac:dyDescent="0.2">
      <c r="A2109" s="1">
        <v>44084.125</v>
      </c>
      <c r="B2109" s="2" t="s">
        <v>551</v>
      </c>
      <c r="C2109" s="4">
        <f t="shared" si="32"/>
        <v>-4.7973135044365609E-4</v>
      </c>
    </row>
    <row r="2110" spans="1:3" x14ac:dyDescent="0.2">
      <c r="A2110" s="1">
        <v>44084.166666666664</v>
      </c>
      <c r="B2110" s="2" t="s">
        <v>998</v>
      </c>
      <c r="C2110" s="4">
        <f t="shared" si="32"/>
        <v>9.5992320614348803E-4</v>
      </c>
    </row>
    <row r="2111" spans="1:3" x14ac:dyDescent="0.2">
      <c r="A2111" s="1">
        <v>44084.208333333336</v>
      </c>
      <c r="B2111" s="2" t="s">
        <v>518</v>
      </c>
      <c r="C2111" s="4">
        <f t="shared" si="32"/>
        <v>-1.1987532965716677E-3</v>
      </c>
    </row>
    <row r="2112" spans="1:3" x14ac:dyDescent="0.2">
      <c r="A2112" s="1">
        <v>44084.25</v>
      </c>
      <c r="B2112" s="2" t="s">
        <v>997</v>
      </c>
      <c r="C2112" s="4">
        <f t="shared" si="32"/>
        <v>1.6802688430148894E-3</v>
      </c>
    </row>
    <row r="2113" spans="1:3" x14ac:dyDescent="0.2">
      <c r="A2113" s="1">
        <v>44084.291666666664</v>
      </c>
      <c r="B2113" s="2" t="s">
        <v>514</v>
      </c>
      <c r="C2113" s="4">
        <f t="shared" si="32"/>
        <v>2.156721782890089E-3</v>
      </c>
    </row>
    <row r="2114" spans="1:3" x14ac:dyDescent="0.2">
      <c r="A2114" s="1">
        <v>44084.333333333336</v>
      </c>
      <c r="B2114" s="2" t="s">
        <v>514</v>
      </c>
      <c r="C2114" s="4">
        <f t="shared" si="32"/>
        <v>0</v>
      </c>
    </row>
    <row r="2115" spans="1:3" x14ac:dyDescent="0.2">
      <c r="A2115" s="1">
        <v>44084.375</v>
      </c>
      <c r="B2115" s="2" t="s">
        <v>488</v>
      </c>
      <c r="C2115" s="4">
        <f t="shared" si="32"/>
        <v>-9.0865614538498934E-3</v>
      </c>
    </row>
    <row r="2116" spans="1:3" x14ac:dyDescent="0.2">
      <c r="A2116" s="1">
        <v>44084.416666666664</v>
      </c>
      <c r="B2116" s="2" t="s">
        <v>548</v>
      </c>
      <c r="C2116" s="4">
        <f t="shared" ref="C2116:C2179" si="33" xml:space="preserve"> (B2116-B2115)/B2115</f>
        <v>2.4131274131286478E-4</v>
      </c>
    </row>
    <row r="2117" spans="1:3" x14ac:dyDescent="0.2">
      <c r="A2117" s="1">
        <v>44084.458333333336</v>
      </c>
      <c r="B2117" s="2" t="s">
        <v>415</v>
      </c>
      <c r="C2117" s="4">
        <f t="shared" si="33"/>
        <v>-3.1363088057901702E-3</v>
      </c>
    </row>
    <row r="2118" spans="1:3" x14ac:dyDescent="0.2">
      <c r="A2118" s="1">
        <v>44084.5</v>
      </c>
      <c r="B2118" s="2" t="s">
        <v>621</v>
      </c>
      <c r="C2118" s="4">
        <f t="shared" si="33"/>
        <v>-1.6940948693126884E-3</v>
      </c>
    </row>
    <row r="2119" spans="1:3" x14ac:dyDescent="0.2">
      <c r="A2119" s="1">
        <v>44084.541666666664</v>
      </c>
      <c r="B2119" s="2" t="s">
        <v>999</v>
      </c>
      <c r="C2119" s="4">
        <f t="shared" si="33"/>
        <v>2.4242424242424585E-3</v>
      </c>
    </row>
    <row r="2120" spans="1:3" x14ac:dyDescent="0.2">
      <c r="A2120" s="1">
        <v>44084.583333333336</v>
      </c>
      <c r="B2120" s="2" t="s">
        <v>407</v>
      </c>
      <c r="C2120" s="4">
        <f t="shared" si="33"/>
        <v>-1.6928657799274555E-3</v>
      </c>
    </row>
    <row r="2121" spans="1:3" x14ac:dyDescent="0.2">
      <c r="A2121" s="1">
        <v>44084.625</v>
      </c>
      <c r="B2121" s="2" t="s">
        <v>557</v>
      </c>
      <c r="C2121" s="4">
        <f t="shared" si="33"/>
        <v>7.5096899224806751E-3</v>
      </c>
    </row>
    <row r="2122" spans="1:3" x14ac:dyDescent="0.2">
      <c r="A2122" s="1">
        <v>44084.666666666664</v>
      </c>
      <c r="B2122" s="2" t="s">
        <v>565</v>
      </c>
      <c r="C2122" s="4">
        <f t="shared" si="33"/>
        <v>-3.8470786246694801E-3</v>
      </c>
    </row>
    <row r="2123" spans="1:3" x14ac:dyDescent="0.2">
      <c r="A2123" s="1">
        <v>44084.708333333336</v>
      </c>
      <c r="B2123" s="2" t="s">
        <v>1000</v>
      </c>
      <c r="C2123" s="4">
        <f t="shared" si="33"/>
        <v>1.448225923244081E-3</v>
      </c>
    </row>
    <row r="2124" spans="1:3" x14ac:dyDescent="0.2">
      <c r="A2124" s="1">
        <v>44084.75</v>
      </c>
      <c r="B2124" s="2" t="s">
        <v>1000</v>
      </c>
      <c r="C2124" s="4">
        <f t="shared" si="33"/>
        <v>0</v>
      </c>
    </row>
    <row r="2125" spans="1:3" x14ac:dyDescent="0.2">
      <c r="A2125" s="1">
        <v>44084.791666666664</v>
      </c>
      <c r="B2125" s="2" t="s">
        <v>407</v>
      </c>
      <c r="C2125" s="4">
        <f t="shared" si="33"/>
        <v>-5.0614605929139751E-3</v>
      </c>
    </row>
    <row r="2126" spans="1:3" x14ac:dyDescent="0.2">
      <c r="A2126" s="1">
        <v>44084.833333333336</v>
      </c>
      <c r="B2126" s="2" t="s">
        <v>629</v>
      </c>
      <c r="C2126" s="4">
        <f t="shared" si="33"/>
        <v>-7.0251937984495919E-3</v>
      </c>
    </row>
    <row r="2127" spans="1:3" x14ac:dyDescent="0.2">
      <c r="A2127" s="1">
        <v>44084.875</v>
      </c>
      <c r="B2127" s="2" t="s">
        <v>1001</v>
      </c>
      <c r="C2127" s="4">
        <f t="shared" si="33"/>
        <v>-2.6835813613076218E-3</v>
      </c>
    </row>
    <row r="2128" spans="1:3" x14ac:dyDescent="0.2">
      <c r="A2128" s="1">
        <v>44084.916666666664</v>
      </c>
      <c r="B2128" s="2" t="s">
        <v>623</v>
      </c>
      <c r="C2128" s="4">
        <f t="shared" si="33"/>
        <v>-2.4461839530345191E-4</v>
      </c>
    </row>
    <row r="2129" spans="1:3" x14ac:dyDescent="0.2">
      <c r="A2129" s="1">
        <v>44084.958333333336</v>
      </c>
      <c r="B2129" s="2" t="s">
        <v>1002</v>
      </c>
      <c r="C2129" s="4">
        <f t="shared" si="33"/>
        <v>-1.9574259848299069E-3</v>
      </c>
    </row>
    <row r="2130" spans="1:3" x14ac:dyDescent="0.2">
      <c r="A2130" s="1">
        <v>44085.083333333336</v>
      </c>
      <c r="B2130" s="2" t="s">
        <v>1003</v>
      </c>
      <c r="C2130" s="4">
        <f t="shared" si="33"/>
        <v>8.0902181907329812E-3</v>
      </c>
    </row>
    <row r="2131" spans="1:3" x14ac:dyDescent="0.2">
      <c r="A2131" s="1">
        <v>44085.125</v>
      </c>
      <c r="B2131" s="2" t="s">
        <v>1004</v>
      </c>
      <c r="C2131" s="4">
        <f t="shared" si="33"/>
        <v>-1.2159533073929272E-3</v>
      </c>
    </row>
    <row r="2132" spans="1:3" x14ac:dyDescent="0.2">
      <c r="A2132" s="1">
        <v>44085.166666666664</v>
      </c>
      <c r="B2132" s="2" t="s">
        <v>633</v>
      </c>
      <c r="C2132" s="4">
        <f t="shared" si="33"/>
        <v>4.8697345994650902E-4</v>
      </c>
    </row>
    <row r="2133" spans="1:3" x14ac:dyDescent="0.2">
      <c r="A2133" s="1">
        <v>44085.208333333336</v>
      </c>
      <c r="B2133" s="2" t="s">
        <v>542</v>
      </c>
      <c r="C2133" s="4">
        <f t="shared" si="33"/>
        <v>-3.163786809442749E-3</v>
      </c>
    </row>
    <row r="2134" spans="1:3" x14ac:dyDescent="0.2">
      <c r="A2134" s="1">
        <v>44085.25</v>
      </c>
      <c r="B2134" s="2" t="s">
        <v>629</v>
      </c>
      <c r="C2134" s="4">
        <f t="shared" si="33"/>
        <v>7.3242187500002776E-4</v>
      </c>
    </row>
    <row r="2135" spans="1:3" x14ac:dyDescent="0.2">
      <c r="A2135" s="1">
        <v>44085.291666666664</v>
      </c>
      <c r="B2135" s="2" t="s">
        <v>545</v>
      </c>
      <c r="C2135" s="4">
        <f t="shared" si="33"/>
        <v>2.1956574774334302E-3</v>
      </c>
    </row>
    <row r="2136" spans="1:3" x14ac:dyDescent="0.2">
      <c r="A2136" s="1">
        <v>44085.333333333336</v>
      </c>
      <c r="B2136" s="2" t="s">
        <v>424</v>
      </c>
      <c r="C2136" s="4">
        <f t="shared" si="33"/>
        <v>-3.4079844206426624E-3</v>
      </c>
    </row>
    <row r="2137" spans="1:3" x14ac:dyDescent="0.2">
      <c r="A2137" s="1">
        <v>44085.375</v>
      </c>
      <c r="B2137" s="2" t="s">
        <v>426</v>
      </c>
      <c r="C2137" s="4">
        <f t="shared" si="33"/>
        <v>-9.7703957010256831E-4</v>
      </c>
    </row>
    <row r="2138" spans="1:3" x14ac:dyDescent="0.2">
      <c r="A2138" s="1">
        <v>44085.416666666664</v>
      </c>
      <c r="B2138" s="2" t="s">
        <v>406</v>
      </c>
      <c r="C2138" s="4">
        <f t="shared" si="33"/>
        <v>5.8679706601467482E-3</v>
      </c>
    </row>
    <row r="2139" spans="1:3" x14ac:dyDescent="0.2">
      <c r="A2139" s="1">
        <v>44085.458333333336</v>
      </c>
      <c r="B2139" s="2" t="s">
        <v>541</v>
      </c>
      <c r="C2139" s="4">
        <f t="shared" si="33"/>
        <v>-2.9168692270295925E-3</v>
      </c>
    </row>
    <row r="2140" spans="1:3" x14ac:dyDescent="0.2">
      <c r="A2140" s="1">
        <v>44085.5</v>
      </c>
      <c r="B2140" s="2" t="s">
        <v>427</v>
      </c>
      <c r="C2140" s="4">
        <f t="shared" si="33"/>
        <v>2.4378352023398365E-4</v>
      </c>
    </row>
    <row r="2141" spans="1:3" x14ac:dyDescent="0.2">
      <c r="A2141" s="1">
        <v>44085.541666666664</v>
      </c>
      <c r="B2141" s="2" t="s">
        <v>632</v>
      </c>
      <c r="C2141" s="4">
        <f t="shared" si="33"/>
        <v>-1.2186205215696871E-3</v>
      </c>
    </row>
    <row r="2142" spans="1:3" x14ac:dyDescent="0.2">
      <c r="A2142" s="1">
        <v>44085.583333333336</v>
      </c>
      <c r="B2142" s="2" t="s">
        <v>417</v>
      </c>
      <c r="C2142" s="4">
        <f t="shared" si="33"/>
        <v>-1.146900927281598E-2</v>
      </c>
    </row>
    <row r="2143" spans="1:3" x14ac:dyDescent="0.2">
      <c r="A2143" s="1">
        <v>44085.625</v>
      </c>
      <c r="B2143" s="2" t="s">
        <v>430</v>
      </c>
      <c r="C2143" s="4">
        <f t="shared" si="33"/>
        <v>8.1461367563565885E-3</v>
      </c>
    </row>
    <row r="2144" spans="1:3" x14ac:dyDescent="0.2">
      <c r="A2144" s="1">
        <v>44085.666666666664</v>
      </c>
      <c r="B2144" s="2" t="s">
        <v>621</v>
      </c>
      <c r="C2144" s="4">
        <f t="shared" si="33"/>
        <v>1.0039177277179151E-2</v>
      </c>
    </row>
    <row r="2145" spans="1:3" x14ac:dyDescent="0.2">
      <c r="A2145" s="1">
        <v>44085.708333333336</v>
      </c>
      <c r="B2145" s="2" t="s">
        <v>408</v>
      </c>
      <c r="C2145" s="4">
        <f t="shared" si="33"/>
        <v>-1.4545454545455098E-3</v>
      </c>
    </row>
    <row r="2146" spans="1:3" x14ac:dyDescent="0.2">
      <c r="A2146" s="1">
        <v>44085.75</v>
      </c>
      <c r="B2146" s="2" t="s">
        <v>544</v>
      </c>
      <c r="C2146" s="4">
        <f t="shared" si="33"/>
        <v>9.7110949259526943E-4</v>
      </c>
    </row>
    <row r="2147" spans="1:3" x14ac:dyDescent="0.2">
      <c r="A2147" s="1">
        <v>44085.791666666664</v>
      </c>
      <c r="B2147" s="2" t="s">
        <v>542</v>
      </c>
      <c r="C2147" s="4">
        <f t="shared" si="33"/>
        <v>-6.548629638612565E-3</v>
      </c>
    </row>
    <row r="2148" spans="1:3" x14ac:dyDescent="0.2">
      <c r="A2148" s="1">
        <v>44085.833333333336</v>
      </c>
      <c r="B2148" s="2" t="s">
        <v>1005</v>
      </c>
      <c r="C2148" s="4">
        <f t="shared" si="33"/>
        <v>-2.4414062499995143E-4</v>
      </c>
    </row>
    <row r="2149" spans="1:3" x14ac:dyDescent="0.2">
      <c r="A2149" s="1">
        <v>44085.875</v>
      </c>
      <c r="B2149" s="2" t="s">
        <v>545</v>
      </c>
      <c r="C2149" s="4">
        <f t="shared" si="33"/>
        <v>3.1746031746030631E-3</v>
      </c>
    </row>
    <row r="2150" spans="1:3" x14ac:dyDescent="0.2">
      <c r="A2150" s="1">
        <v>44085.916666666664</v>
      </c>
      <c r="B2150" s="2" t="s">
        <v>631</v>
      </c>
      <c r="C2150" s="4">
        <f t="shared" si="33"/>
        <v>-3.6514118792599459E-3</v>
      </c>
    </row>
    <row r="2151" spans="1:3" x14ac:dyDescent="0.2">
      <c r="A2151" s="1">
        <v>44085.958333333336</v>
      </c>
      <c r="B2151" s="2" t="s">
        <v>427</v>
      </c>
      <c r="C2151" s="4">
        <f t="shared" si="33"/>
        <v>2.4431956999756027E-3</v>
      </c>
    </row>
    <row r="2152" spans="1:3" x14ac:dyDescent="0.2">
      <c r="A2152" s="1">
        <v>44088</v>
      </c>
      <c r="B2152" s="2" t="s">
        <v>1001</v>
      </c>
      <c r="C2152" s="4">
        <f t="shared" si="33"/>
        <v>-3.655861564708715E-3</v>
      </c>
    </row>
    <row r="2153" spans="1:3" x14ac:dyDescent="0.2">
      <c r="A2153" s="1">
        <v>44088.041666666664</v>
      </c>
      <c r="B2153" s="2" t="s">
        <v>424</v>
      </c>
      <c r="C2153" s="4">
        <f t="shared" si="33"/>
        <v>1.4677103718198426E-3</v>
      </c>
    </row>
    <row r="2154" spans="1:3" x14ac:dyDescent="0.2">
      <c r="A2154" s="1">
        <v>44088.083333333336</v>
      </c>
      <c r="B2154" s="2" t="s">
        <v>424</v>
      </c>
      <c r="C2154" s="4">
        <f t="shared" si="33"/>
        <v>0</v>
      </c>
    </row>
    <row r="2155" spans="1:3" x14ac:dyDescent="0.2">
      <c r="A2155" s="1">
        <v>44088.125</v>
      </c>
      <c r="B2155" s="2" t="s">
        <v>541</v>
      </c>
      <c r="C2155" s="4">
        <f t="shared" si="33"/>
        <v>1.9540791402053105E-3</v>
      </c>
    </row>
    <row r="2156" spans="1:3" x14ac:dyDescent="0.2">
      <c r="A2156" s="1">
        <v>44088.166666666664</v>
      </c>
      <c r="B2156" s="2" t="s">
        <v>564</v>
      </c>
      <c r="C2156" s="4">
        <f t="shared" si="33"/>
        <v>3.412969283276291E-3</v>
      </c>
    </row>
    <row r="2157" spans="1:3" x14ac:dyDescent="0.2">
      <c r="A2157" s="1">
        <v>44088.208333333336</v>
      </c>
      <c r="B2157" s="2" t="s">
        <v>406</v>
      </c>
      <c r="C2157" s="4">
        <f t="shared" si="33"/>
        <v>-4.8590864917385867E-4</v>
      </c>
    </row>
    <row r="2158" spans="1:3" x14ac:dyDescent="0.2">
      <c r="A2158" s="1">
        <v>44088.291666666664</v>
      </c>
      <c r="B2158" s="2" t="s">
        <v>406</v>
      </c>
      <c r="C2158" s="4">
        <f t="shared" si="33"/>
        <v>0</v>
      </c>
    </row>
    <row r="2159" spans="1:3" x14ac:dyDescent="0.2">
      <c r="A2159" s="1">
        <v>44088.333333333336</v>
      </c>
      <c r="B2159" s="2" t="s">
        <v>629</v>
      </c>
      <c r="C2159" s="4">
        <f t="shared" si="33"/>
        <v>-3.6460865337870339E-3</v>
      </c>
    </row>
    <row r="2160" spans="1:3" x14ac:dyDescent="0.2">
      <c r="A2160" s="1">
        <v>44088.375</v>
      </c>
      <c r="B2160" s="2" t="s">
        <v>1005</v>
      </c>
      <c r="C2160" s="4">
        <f t="shared" si="33"/>
        <v>-9.7584776774821045E-4</v>
      </c>
    </row>
    <row r="2161" spans="1:3" x14ac:dyDescent="0.2">
      <c r="A2161" s="1">
        <v>44088.416666666664</v>
      </c>
      <c r="B2161" s="2" t="s">
        <v>1006</v>
      </c>
      <c r="C2161" s="4">
        <f t="shared" si="33"/>
        <v>-5.128205128205149E-3</v>
      </c>
    </row>
    <row r="2162" spans="1:3" x14ac:dyDescent="0.2">
      <c r="A2162" s="1">
        <v>44088.458333333336</v>
      </c>
      <c r="B2162" s="2" t="s">
        <v>990</v>
      </c>
      <c r="C2162" s="4">
        <f t="shared" si="33"/>
        <v>-1.7182130584192509E-3</v>
      </c>
    </row>
    <row r="2163" spans="1:3" x14ac:dyDescent="0.2">
      <c r="A2163" s="1">
        <v>44088.5</v>
      </c>
      <c r="B2163" s="2" t="s">
        <v>425</v>
      </c>
      <c r="C2163" s="4">
        <f t="shared" si="33"/>
        <v>4.4258667322350552E-3</v>
      </c>
    </row>
    <row r="2164" spans="1:3" x14ac:dyDescent="0.2">
      <c r="A2164" s="1">
        <v>44088.541666666664</v>
      </c>
      <c r="B2164" s="2" t="s">
        <v>1007</v>
      </c>
      <c r="C2164" s="4">
        <f t="shared" si="33"/>
        <v>3.9167686658505892E-3</v>
      </c>
    </row>
    <row r="2165" spans="1:3" x14ac:dyDescent="0.2">
      <c r="A2165" s="1">
        <v>44088.583333333336</v>
      </c>
      <c r="B2165" s="2" t="s">
        <v>1008</v>
      </c>
      <c r="C2165" s="4">
        <f t="shared" si="33"/>
        <v>-1.04852475006096E-2</v>
      </c>
    </row>
    <row r="2166" spans="1:3" x14ac:dyDescent="0.2">
      <c r="A2166" s="1">
        <v>44088.625</v>
      </c>
      <c r="B2166" s="2" t="s">
        <v>991</v>
      </c>
      <c r="C2166" s="4">
        <f t="shared" si="33"/>
        <v>6.8999507146377806E-3</v>
      </c>
    </row>
    <row r="2167" spans="1:3" x14ac:dyDescent="0.2">
      <c r="A2167" s="1">
        <v>44088.666666666664</v>
      </c>
      <c r="B2167" s="2" t="s">
        <v>432</v>
      </c>
      <c r="C2167" s="4">
        <f t="shared" si="33"/>
        <v>7.3421439060208362E-4</v>
      </c>
    </row>
    <row r="2168" spans="1:3" x14ac:dyDescent="0.2">
      <c r="A2168" s="1">
        <v>44088.708333333336</v>
      </c>
      <c r="B2168" s="2" t="s">
        <v>428</v>
      </c>
      <c r="C2168" s="4">
        <f t="shared" si="33"/>
        <v>-1.7119100024455926E-3</v>
      </c>
    </row>
    <row r="2169" spans="1:3" x14ac:dyDescent="0.2">
      <c r="A2169" s="1">
        <v>44088.75</v>
      </c>
      <c r="B2169" s="2" t="s">
        <v>426</v>
      </c>
      <c r="C2169" s="4">
        <f t="shared" si="33"/>
        <v>1.9598236158745296E-3</v>
      </c>
    </row>
    <row r="2170" spans="1:3" x14ac:dyDescent="0.2">
      <c r="A2170" s="1">
        <v>44088.791666666664</v>
      </c>
      <c r="B2170" s="2" t="s">
        <v>629</v>
      </c>
      <c r="C2170" s="4">
        <f t="shared" si="33"/>
        <v>2.2004889975550958E-3</v>
      </c>
    </row>
    <row r="2171" spans="1:3" x14ac:dyDescent="0.2">
      <c r="A2171" s="1">
        <v>44088.833333333336</v>
      </c>
      <c r="B2171" s="2" t="s">
        <v>431</v>
      </c>
      <c r="C2171" s="4">
        <f t="shared" si="33"/>
        <v>-4.6352768968042166E-3</v>
      </c>
    </row>
    <row r="2172" spans="1:3" x14ac:dyDescent="0.2">
      <c r="A2172" s="1">
        <v>44088.875</v>
      </c>
      <c r="B2172" s="2" t="s">
        <v>1001</v>
      </c>
      <c r="C2172" s="4">
        <f t="shared" si="33"/>
        <v>1.9607843137256229E-3</v>
      </c>
    </row>
    <row r="2173" spans="1:3" x14ac:dyDescent="0.2">
      <c r="A2173" s="1">
        <v>44088.916666666664</v>
      </c>
      <c r="B2173" s="2" t="s">
        <v>623</v>
      </c>
      <c r="C2173" s="4">
        <f t="shared" si="33"/>
        <v>-2.4461839530345191E-4</v>
      </c>
    </row>
    <row r="2174" spans="1:3" x14ac:dyDescent="0.2">
      <c r="A2174" s="1">
        <v>44088.958333333336</v>
      </c>
      <c r="B2174" s="2" t="s">
        <v>433</v>
      </c>
      <c r="C2174" s="4">
        <f t="shared" si="33"/>
        <v>2.4467824810374705E-3</v>
      </c>
    </row>
    <row r="2175" spans="1:3" x14ac:dyDescent="0.2">
      <c r="A2175" s="1">
        <v>44089.083333333336</v>
      </c>
      <c r="B2175" s="2" t="s">
        <v>431</v>
      </c>
      <c r="C2175" s="4">
        <f t="shared" si="33"/>
        <v>-4.1493775933610375E-3</v>
      </c>
    </row>
    <row r="2176" spans="1:3" x14ac:dyDescent="0.2">
      <c r="A2176" s="1">
        <v>44089.125</v>
      </c>
      <c r="B2176" s="2" t="s">
        <v>426</v>
      </c>
      <c r="C2176" s="4">
        <f t="shared" si="33"/>
        <v>2.4509803921568978E-3</v>
      </c>
    </row>
    <row r="2177" spans="1:3" x14ac:dyDescent="0.2">
      <c r="A2177" s="1">
        <v>44089.166666666664</v>
      </c>
      <c r="B2177" s="2" t="s">
        <v>431</v>
      </c>
      <c r="C2177" s="4">
        <f t="shared" si="33"/>
        <v>-2.4449877750611594E-3</v>
      </c>
    </row>
    <row r="2178" spans="1:3" x14ac:dyDescent="0.2">
      <c r="A2178" s="1">
        <v>44089.208333333336</v>
      </c>
      <c r="B2178" s="2" t="s">
        <v>431</v>
      </c>
      <c r="C2178" s="4">
        <f t="shared" si="33"/>
        <v>0</v>
      </c>
    </row>
    <row r="2179" spans="1:3" x14ac:dyDescent="0.2">
      <c r="A2179" s="1">
        <v>44089.25</v>
      </c>
      <c r="B2179" s="2" t="s">
        <v>521</v>
      </c>
      <c r="C2179" s="4">
        <f t="shared" si="33"/>
        <v>7.3529411764708679E-4</v>
      </c>
    </row>
    <row r="2180" spans="1:3" x14ac:dyDescent="0.2">
      <c r="A2180" s="1">
        <v>44089.291666666664</v>
      </c>
      <c r="B2180" s="2" t="s">
        <v>1009</v>
      </c>
      <c r="C2180" s="4">
        <f t="shared" ref="C2180:C2243" si="34" xml:space="preserve"> (B2180-B2179)/B2179</f>
        <v>-1.9593436198872961E-3</v>
      </c>
    </row>
    <row r="2181" spans="1:3" x14ac:dyDescent="0.2">
      <c r="A2181" s="1">
        <v>44089.333333333336</v>
      </c>
      <c r="B2181" s="2" t="s">
        <v>403</v>
      </c>
      <c r="C2181" s="4">
        <f t="shared" si="34"/>
        <v>-4.9079754601234662E-4</v>
      </c>
    </row>
    <row r="2182" spans="1:3" x14ac:dyDescent="0.2">
      <c r="A2182" s="1">
        <v>44089.375</v>
      </c>
      <c r="B2182" s="2" t="s">
        <v>419</v>
      </c>
      <c r="C2182" s="4">
        <f t="shared" si="34"/>
        <v>7.3655781978888141E-4</v>
      </c>
    </row>
    <row r="2183" spans="1:3" x14ac:dyDescent="0.2">
      <c r="A2183" s="1">
        <v>44089.416666666664</v>
      </c>
      <c r="B2183" s="2" t="s">
        <v>541</v>
      </c>
      <c r="C2183" s="4">
        <f t="shared" si="34"/>
        <v>6.3788027477920785E-3</v>
      </c>
    </row>
    <row r="2184" spans="1:3" x14ac:dyDescent="0.2">
      <c r="A2184" s="1">
        <v>44089.458333333336</v>
      </c>
      <c r="B2184" s="2" t="s">
        <v>520</v>
      </c>
      <c r="C2184" s="4">
        <f t="shared" si="34"/>
        <v>8.2886396879570026E-3</v>
      </c>
    </row>
    <row r="2185" spans="1:3" x14ac:dyDescent="0.2">
      <c r="A2185" s="1">
        <v>44089.5</v>
      </c>
      <c r="B2185" s="2" t="s">
        <v>565</v>
      </c>
      <c r="C2185" s="4">
        <f t="shared" si="34"/>
        <v>1.6924564796905292E-3</v>
      </c>
    </row>
    <row r="2186" spans="1:3" x14ac:dyDescent="0.2">
      <c r="A2186" s="1">
        <v>44089.541666666664</v>
      </c>
      <c r="B2186" s="2" t="s">
        <v>1010</v>
      </c>
      <c r="C2186" s="4">
        <f t="shared" si="34"/>
        <v>-5.0687907313541119E-3</v>
      </c>
    </row>
    <row r="2187" spans="1:3" x14ac:dyDescent="0.2">
      <c r="A2187" s="1">
        <v>44089.583333333336</v>
      </c>
      <c r="B2187" s="2" t="s">
        <v>633</v>
      </c>
      <c r="C2187" s="4">
        <f t="shared" si="34"/>
        <v>-3.1538088306646158E-3</v>
      </c>
    </row>
    <row r="2188" spans="1:3" x14ac:dyDescent="0.2">
      <c r="A2188" s="1">
        <v>44089.625</v>
      </c>
      <c r="B2188" s="2" t="s">
        <v>543</v>
      </c>
      <c r="C2188" s="4">
        <f t="shared" si="34"/>
        <v>-9.7347286444405569E-4</v>
      </c>
    </row>
    <row r="2189" spans="1:3" x14ac:dyDescent="0.2">
      <c r="A2189" s="1">
        <v>44089.666666666664</v>
      </c>
      <c r="B2189" s="2" t="s">
        <v>1007</v>
      </c>
      <c r="C2189" s="4">
        <f t="shared" si="34"/>
        <v>-9.744214372715993E-4</v>
      </c>
    </row>
    <row r="2190" spans="1:3" x14ac:dyDescent="0.2">
      <c r="A2190" s="1">
        <v>44089.708333333336</v>
      </c>
      <c r="B2190" s="2" t="s">
        <v>547</v>
      </c>
      <c r="C2190" s="4">
        <f t="shared" si="34"/>
        <v>6.8276030236527957E-3</v>
      </c>
    </row>
    <row r="2191" spans="1:3" x14ac:dyDescent="0.2">
      <c r="A2191" s="1">
        <v>44089.75</v>
      </c>
      <c r="B2191" s="2" t="s">
        <v>445</v>
      </c>
      <c r="C2191" s="4">
        <f t="shared" si="34"/>
        <v>9.9297650762897489E-3</v>
      </c>
    </row>
    <row r="2192" spans="1:3" x14ac:dyDescent="0.2">
      <c r="A2192" s="1">
        <v>44089.791666666664</v>
      </c>
      <c r="B2192" s="2" t="s">
        <v>1011</v>
      </c>
      <c r="C2192" s="4">
        <f t="shared" si="34"/>
        <v>2.3980815347720459E-3</v>
      </c>
    </row>
    <row r="2193" spans="1:3" x14ac:dyDescent="0.2">
      <c r="A2193" s="1">
        <v>44089.833333333336</v>
      </c>
      <c r="B2193" s="2" t="s">
        <v>446</v>
      </c>
      <c r="C2193" s="4">
        <f t="shared" si="34"/>
        <v>2.3923444976088796E-4</v>
      </c>
    </row>
    <row r="2194" spans="1:3" x14ac:dyDescent="0.2">
      <c r="A2194" s="1">
        <v>44089.875</v>
      </c>
      <c r="B2194" s="2" t="s">
        <v>445</v>
      </c>
      <c r="C2194" s="4">
        <f t="shared" si="34"/>
        <v>-2.6309495336043873E-3</v>
      </c>
    </row>
    <row r="2195" spans="1:3" x14ac:dyDescent="0.2">
      <c r="A2195" s="1">
        <v>44089.916666666664</v>
      </c>
      <c r="B2195" s="2" t="s">
        <v>558</v>
      </c>
      <c r="C2195" s="4">
        <f t="shared" si="34"/>
        <v>1.4388489208631934E-3</v>
      </c>
    </row>
    <row r="2196" spans="1:3" x14ac:dyDescent="0.2">
      <c r="A2196" s="1">
        <v>44089.958333333336</v>
      </c>
      <c r="B2196" s="2" t="s">
        <v>514</v>
      </c>
      <c r="C2196" s="4">
        <f t="shared" si="34"/>
        <v>1.4367816091954569E-3</v>
      </c>
    </row>
    <row r="2197" spans="1:3" x14ac:dyDescent="0.2">
      <c r="A2197" s="1">
        <v>44090.083333333336</v>
      </c>
      <c r="B2197" s="2" t="s">
        <v>514</v>
      </c>
      <c r="C2197" s="4">
        <f t="shared" si="34"/>
        <v>0</v>
      </c>
    </row>
    <row r="2198" spans="1:3" x14ac:dyDescent="0.2">
      <c r="A2198" s="1">
        <v>44090.125</v>
      </c>
      <c r="B2198" s="2" t="s">
        <v>478</v>
      </c>
      <c r="C2198" s="4">
        <f t="shared" si="34"/>
        <v>9.325681492109052E-3</v>
      </c>
    </row>
    <row r="2199" spans="1:3" x14ac:dyDescent="0.2">
      <c r="A2199" s="1">
        <v>44090.166666666664</v>
      </c>
      <c r="B2199" s="2" t="s">
        <v>626</v>
      </c>
      <c r="C2199" s="4">
        <f t="shared" si="34"/>
        <v>-1.1845534233594945E-3</v>
      </c>
    </row>
    <row r="2200" spans="1:3" x14ac:dyDescent="0.2">
      <c r="A2200" s="1">
        <v>44090.208333333336</v>
      </c>
      <c r="B2200" s="2" t="s">
        <v>639</v>
      </c>
      <c r="C2200" s="4">
        <f t="shared" si="34"/>
        <v>3.3206831119544731E-3</v>
      </c>
    </row>
    <row r="2201" spans="1:3" x14ac:dyDescent="0.2">
      <c r="A2201" s="1">
        <v>44090.25</v>
      </c>
      <c r="B2201" s="2" t="s">
        <v>637</v>
      </c>
      <c r="C2201" s="4">
        <f t="shared" si="34"/>
        <v>-7.0921985815588736E-4</v>
      </c>
    </row>
    <row r="2202" spans="1:3" x14ac:dyDescent="0.2">
      <c r="A2202" s="1">
        <v>44090.291666666664</v>
      </c>
      <c r="B2202" s="2" t="s">
        <v>637</v>
      </c>
      <c r="C2202" s="4">
        <f t="shared" si="34"/>
        <v>0</v>
      </c>
    </row>
    <row r="2203" spans="1:3" x14ac:dyDescent="0.2">
      <c r="A2203" s="1">
        <v>44090.333333333336</v>
      </c>
      <c r="B2203" s="2" t="s">
        <v>509</v>
      </c>
      <c r="C2203" s="4">
        <f t="shared" si="34"/>
        <v>4.0217648450436381E-3</v>
      </c>
    </row>
    <row r="2204" spans="1:3" x14ac:dyDescent="0.2">
      <c r="A2204" s="1">
        <v>44090.375</v>
      </c>
      <c r="B2204" s="2" t="s">
        <v>649</v>
      </c>
      <c r="C2204" s="4">
        <f t="shared" si="34"/>
        <v>1.8850141376061593E-3</v>
      </c>
    </row>
    <row r="2205" spans="1:3" x14ac:dyDescent="0.2">
      <c r="A2205" s="1">
        <v>44090.416666666664</v>
      </c>
      <c r="B2205" s="2" t="s">
        <v>578</v>
      </c>
      <c r="C2205" s="4">
        <f t="shared" si="34"/>
        <v>-1.4111006585136941E-3</v>
      </c>
    </row>
    <row r="2206" spans="1:3" x14ac:dyDescent="0.2">
      <c r="A2206" s="1">
        <v>44090.458333333336</v>
      </c>
      <c r="B2206" s="2" t="s">
        <v>578</v>
      </c>
      <c r="C2206" s="4">
        <f t="shared" si="34"/>
        <v>0</v>
      </c>
    </row>
    <row r="2207" spans="1:3" x14ac:dyDescent="0.2">
      <c r="A2207" s="1">
        <v>44090.5</v>
      </c>
      <c r="B2207" s="2" t="s">
        <v>649</v>
      </c>
      <c r="C2207" s="4">
        <f t="shared" si="34"/>
        <v>1.4130946773434356E-3</v>
      </c>
    </row>
    <row r="2208" spans="1:3" x14ac:dyDescent="0.2">
      <c r="A2208" s="1">
        <v>44090.541666666664</v>
      </c>
      <c r="B2208" s="2" t="s">
        <v>646</v>
      </c>
      <c r="C2208" s="4">
        <f t="shared" si="34"/>
        <v>-9.4073377234257403E-4</v>
      </c>
    </row>
    <row r="2209" spans="1:3" x14ac:dyDescent="0.2">
      <c r="A2209" s="1">
        <v>44090.583333333336</v>
      </c>
      <c r="B2209" s="2" t="s">
        <v>450</v>
      </c>
      <c r="C2209" s="4">
        <f t="shared" si="34"/>
        <v>-1.6478342749529258E-3</v>
      </c>
    </row>
    <row r="2210" spans="1:3" x14ac:dyDescent="0.2">
      <c r="A2210" s="1">
        <v>44090.625</v>
      </c>
      <c r="B2210" s="2" t="s">
        <v>584</v>
      </c>
      <c r="C2210" s="4">
        <f t="shared" si="34"/>
        <v>3.772695119075777E-3</v>
      </c>
    </row>
    <row r="2211" spans="1:3" x14ac:dyDescent="0.2">
      <c r="A2211" s="1">
        <v>44090.666666666664</v>
      </c>
      <c r="B2211" s="2" t="s">
        <v>642</v>
      </c>
      <c r="C2211" s="4">
        <f t="shared" si="34"/>
        <v>2.1141649048624926E-3</v>
      </c>
    </row>
    <row r="2212" spans="1:3" x14ac:dyDescent="0.2">
      <c r="A2212" s="1">
        <v>44090.708333333336</v>
      </c>
      <c r="B2212" s="2" t="s">
        <v>661</v>
      </c>
      <c r="C2212" s="4">
        <f t="shared" si="34"/>
        <v>8.6732301922176416E-3</v>
      </c>
    </row>
    <row r="2213" spans="1:3" x14ac:dyDescent="0.2">
      <c r="A2213" s="1">
        <v>44090.75</v>
      </c>
      <c r="B2213" s="2" t="s">
        <v>713</v>
      </c>
      <c r="C2213" s="4">
        <f t="shared" si="34"/>
        <v>5.1127120613525178E-3</v>
      </c>
    </row>
    <row r="2214" spans="1:3" x14ac:dyDescent="0.2">
      <c r="A2214" s="1">
        <v>44090.791666666664</v>
      </c>
      <c r="B2214" s="2" t="s">
        <v>456</v>
      </c>
      <c r="C2214" s="4">
        <f t="shared" si="34"/>
        <v>-3.4682080924855162E-3</v>
      </c>
    </row>
    <row r="2215" spans="1:3" x14ac:dyDescent="0.2">
      <c r="A2215" s="1">
        <v>44090.833333333336</v>
      </c>
      <c r="B2215" s="2" t="s">
        <v>700</v>
      </c>
      <c r="C2215" s="4">
        <f t="shared" si="34"/>
        <v>3.7122969837586214E-3</v>
      </c>
    </row>
    <row r="2216" spans="1:3" x14ac:dyDescent="0.2">
      <c r="A2216" s="1">
        <v>44090.875</v>
      </c>
      <c r="B2216" s="2" t="s">
        <v>664</v>
      </c>
      <c r="C2216" s="4">
        <f t="shared" si="34"/>
        <v>1.849283402681586E-3</v>
      </c>
    </row>
    <row r="2217" spans="1:3" x14ac:dyDescent="0.2">
      <c r="A2217" s="1">
        <v>44090.916666666664</v>
      </c>
      <c r="B2217" s="2" t="s">
        <v>985</v>
      </c>
      <c r="C2217" s="4">
        <f t="shared" si="34"/>
        <v>2.3073373327175842E-4</v>
      </c>
    </row>
    <row r="2218" spans="1:3" x14ac:dyDescent="0.2">
      <c r="A2218" s="1">
        <v>44091.083333333336</v>
      </c>
      <c r="B2218" s="2" t="s">
        <v>610</v>
      </c>
      <c r="C2218" s="4">
        <f t="shared" si="34"/>
        <v>-3.2295271049596441E-3</v>
      </c>
    </row>
    <row r="2219" spans="1:3" x14ac:dyDescent="0.2">
      <c r="A2219" s="1">
        <v>44091.125</v>
      </c>
      <c r="B2219" s="2" t="s">
        <v>660</v>
      </c>
      <c r="C2219" s="4">
        <f t="shared" si="34"/>
        <v>-3.4714186530895295E-3</v>
      </c>
    </row>
    <row r="2220" spans="1:3" x14ac:dyDescent="0.2">
      <c r="A2220" s="1">
        <v>44091.166666666664</v>
      </c>
      <c r="B2220" s="2" t="s">
        <v>987</v>
      </c>
      <c r="C2220" s="4">
        <f t="shared" si="34"/>
        <v>-2.3223409196470369E-3</v>
      </c>
    </row>
    <row r="2221" spans="1:3" x14ac:dyDescent="0.2">
      <c r="A2221" s="1">
        <v>44091.208333333336</v>
      </c>
      <c r="B2221" s="2" t="s">
        <v>575</v>
      </c>
      <c r="C2221" s="4">
        <f t="shared" si="34"/>
        <v>-2.5605214152700055E-3</v>
      </c>
    </row>
    <row r="2222" spans="1:3" x14ac:dyDescent="0.2">
      <c r="A2222" s="1">
        <v>44091.25</v>
      </c>
      <c r="B2222" s="2" t="s">
        <v>650</v>
      </c>
      <c r="C2222" s="4">
        <f t="shared" si="34"/>
        <v>-3.2672112018669909E-3</v>
      </c>
    </row>
    <row r="2223" spans="1:3" x14ac:dyDescent="0.2">
      <c r="A2223" s="1">
        <v>44091.291666666664</v>
      </c>
      <c r="B2223" s="2" t="s">
        <v>618</v>
      </c>
      <c r="C2223" s="4">
        <f t="shared" si="34"/>
        <v>1.1706860220088307E-3</v>
      </c>
    </row>
    <row r="2224" spans="1:3" x14ac:dyDescent="0.2">
      <c r="A2224" s="1">
        <v>44091.333333333336</v>
      </c>
      <c r="B2224" s="2" t="s">
        <v>579</v>
      </c>
      <c r="C2224" s="4">
        <f t="shared" si="34"/>
        <v>-3.5079513564078247E-3</v>
      </c>
    </row>
    <row r="2225" spans="1:3" x14ac:dyDescent="0.2">
      <c r="A2225" s="1">
        <v>44091.375</v>
      </c>
      <c r="B2225" s="2" t="s">
        <v>455</v>
      </c>
      <c r="C2225" s="4">
        <f t="shared" si="34"/>
        <v>7.9793475709928046E-3</v>
      </c>
    </row>
    <row r="2226" spans="1:3" x14ac:dyDescent="0.2">
      <c r="A2226" s="1">
        <v>44091.416666666664</v>
      </c>
      <c r="B2226" s="2" t="s">
        <v>662</v>
      </c>
      <c r="C2226" s="4">
        <f t="shared" si="34"/>
        <v>-2.3282887078009582E-4</v>
      </c>
    </row>
    <row r="2227" spans="1:3" x14ac:dyDescent="0.2">
      <c r="A2227" s="1">
        <v>44091.458333333336</v>
      </c>
      <c r="B2227" s="2" t="s">
        <v>458</v>
      </c>
      <c r="C2227" s="4">
        <f t="shared" si="34"/>
        <v>5.1234280391243333E-3</v>
      </c>
    </row>
    <row r="2228" spans="1:3" x14ac:dyDescent="0.2">
      <c r="A2228" s="1">
        <v>44091.5</v>
      </c>
      <c r="B2228" s="2" t="s">
        <v>654</v>
      </c>
      <c r="C2228" s="4">
        <f t="shared" si="34"/>
        <v>9.2678405931432477E-4</v>
      </c>
    </row>
    <row r="2229" spans="1:3" x14ac:dyDescent="0.2">
      <c r="A2229" s="1">
        <v>44091.541666666664</v>
      </c>
      <c r="B2229" s="2" t="s">
        <v>591</v>
      </c>
      <c r="C2229" s="4">
        <f t="shared" si="34"/>
        <v>4.6296296296287082E-4</v>
      </c>
    </row>
    <row r="2230" spans="1:3" x14ac:dyDescent="0.2">
      <c r="A2230" s="1">
        <v>44091.583333333336</v>
      </c>
      <c r="B2230" s="2" t="s">
        <v>712</v>
      </c>
      <c r="C2230" s="4">
        <f t="shared" si="34"/>
        <v>-5.3216103655714221E-3</v>
      </c>
    </row>
    <row r="2231" spans="1:3" x14ac:dyDescent="0.2">
      <c r="A2231" s="1">
        <v>44091.625</v>
      </c>
      <c r="B2231" s="2" t="s">
        <v>1012</v>
      </c>
      <c r="C2231" s="4">
        <f t="shared" si="34"/>
        <v>7.2109792975109362E-3</v>
      </c>
    </row>
    <row r="2232" spans="1:3" x14ac:dyDescent="0.2">
      <c r="A2232" s="1">
        <v>44091.666666666664</v>
      </c>
      <c r="B2232" s="2" t="s">
        <v>672</v>
      </c>
      <c r="C2232" s="4">
        <f t="shared" si="34"/>
        <v>1.4780600461893778E-2</v>
      </c>
    </row>
    <row r="2233" spans="1:3" x14ac:dyDescent="0.2">
      <c r="A2233" s="1">
        <v>44091.708333333336</v>
      </c>
      <c r="B2233" s="2" t="s">
        <v>719</v>
      </c>
      <c r="C2233" s="4">
        <f t="shared" si="34"/>
        <v>5.0068274920345669E-3</v>
      </c>
    </row>
    <row r="2234" spans="1:3" x14ac:dyDescent="0.2">
      <c r="A2234" s="1">
        <v>44091.75</v>
      </c>
      <c r="B2234" s="2" t="s">
        <v>727</v>
      </c>
      <c r="C2234" s="4">
        <f t="shared" si="34"/>
        <v>3.6231884057971852E-3</v>
      </c>
    </row>
    <row r="2235" spans="1:3" x14ac:dyDescent="0.2">
      <c r="A2235" s="1">
        <v>44091.791666666664</v>
      </c>
      <c r="B2235" s="2" t="s">
        <v>825</v>
      </c>
      <c r="C2235" s="4">
        <f t="shared" si="34"/>
        <v>-1.1281588447652788E-3</v>
      </c>
    </row>
    <row r="2236" spans="1:3" x14ac:dyDescent="0.2">
      <c r="A2236" s="1">
        <v>44091.833333333336</v>
      </c>
      <c r="B2236" s="2" t="s">
        <v>733</v>
      </c>
      <c r="C2236" s="4">
        <f t="shared" si="34"/>
        <v>-1.3553196295460193E-3</v>
      </c>
    </row>
    <row r="2237" spans="1:3" x14ac:dyDescent="0.2">
      <c r="A2237" s="1">
        <v>44091.875</v>
      </c>
      <c r="B2237" s="2" t="s">
        <v>726</v>
      </c>
      <c r="C2237" s="4">
        <f t="shared" si="34"/>
        <v>6.7857950689891738E-4</v>
      </c>
    </row>
    <row r="2238" spans="1:3" x14ac:dyDescent="0.2">
      <c r="A2238" s="1">
        <v>44091.916666666664</v>
      </c>
      <c r="B2238" s="2" t="s">
        <v>734</v>
      </c>
      <c r="C2238" s="4">
        <f t="shared" si="34"/>
        <v>-2.2603978300192394E-4</v>
      </c>
    </row>
    <row r="2239" spans="1:3" x14ac:dyDescent="0.2">
      <c r="A2239" s="1">
        <v>44092.083333333336</v>
      </c>
      <c r="B2239" s="2" t="s">
        <v>717</v>
      </c>
      <c r="C2239" s="4">
        <f t="shared" si="34"/>
        <v>-3.1652724395205395E-3</v>
      </c>
    </row>
    <row r="2240" spans="1:3" x14ac:dyDescent="0.2">
      <c r="A2240" s="1">
        <v>44092.125</v>
      </c>
      <c r="B2240" s="2" t="s">
        <v>735</v>
      </c>
      <c r="C2240" s="4">
        <f t="shared" si="34"/>
        <v>2.9485144023587082E-3</v>
      </c>
    </row>
    <row r="2241" spans="1:3" x14ac:dyDescent="0.2">
      <c r="A2241" s="1">
        <v>44092.166666666664</v>
      </c>
      <c r="B2241" s="2" t="s">
        <v>718</v>
      </c>
      <c r="C2241" s="4">
        <f t="shared" si="34"/>
        <v>1.8091361374943079E-3</v>
      </c>
    </row>
    <row r="2242" spans="1:3" x14ac:dyDescent="0.2">
      <c r="A2242" s="1">
        <v>44092.208333333336</v>
      </c>
      <c r="B2242" s="2" t="s">
        <v>723</v>
      </c>
      <c r="C2242" s="4">
        <f t="shared" si="34"/>
        <v>2.0316027088036889E-3</v>
      </c>
    </row>
    <row r="2243" spans="1:3" x14ac:dyDescent="0.2">
      <c r="A2243" s="1">
        <v>44092.25</v>
      </c>
      <c r="B2243" s="2" t="s">
        <v>737</v>
      </c>
      <c r="C2243" s="4">
        <f t="shared" si="34"/>
        <v>2.9285875197117045E-3</v>
      </c>
    </row>
    <row r="2244" spans="1:3" x14ac:dyDescent="0.2">
      <c r="A2244" s="1">
        <v>44092.291666666664</v>
      </c>
      <c r="B2244" s="2" t="s">
        <v>819</v>
      </c>
      <c r="C2244" s="4">
        <f t="shared" ref="C2244:C2307" si="35" xml:space="preserve"> (B2244-B2243)/B2243</f>
        <v>-1.5723270440251636E-3</v>
      </c>
    </row>
    <row r="2245" spans="1:3" x14ac:dyDescent="0.2">
      <c r="A2245" s="1">
        <v>44092.333333333336</v>
      </c>
      <c r="B2245" s="2" t="s">
        <v>786</v>
      </c>
      <c r="C2245" s="4">
        <f t="shared" si="35"/>
        <v>2.4746906636670288E-3</v>
      </c>
    </row>
    <row r="2246" spans="1:3" x14ac:dyDescent="0.2">
      <c r="A2246" s="1">
        <v>44092.375</v>
      </c>
      <c r="B2246" s="2" t="s">
        <v>824</v>
      </c>
      <c r="C2246" s="4">
        <f t="shared" si="35"/>
        <v>-4.9371633752243911E-3</v>
      </c>
    </row>
    <row r="2247" spans="1:3" x14ac:dyDescent="0.2">
      <c r="A2247" s="1">
        <v>44092.416666666664</v>
      </c>
      <c r="B2247" s="2" t="s">
        <v>603</v>
      </c>
      <c r="C2247" s="4">
        <f t="shared" si="35"/>
        <v>-3.1574199368516139E-3</v>
      </c>
    </row>
    <row r="2248" spans="1:3" x14ac:dyDescent="0.2">
      <c r="A2248" s="1">
        <v>44092.458333333336</v>
      </c>
      <c r="B2248" s="2" t="s">
        <v>718</v>
      </c>
      <c r="C2248" s="4">
        <f t="shared" si="35"/>
        <v>2.2624434389138985E-3</v>
      </c>
    </row>
    <row r="2249" spans="1:3" x14ac:dyDescent="0.2">
      <c r="A2249" s="1">
        <v>44092.5</v>
      </c>
      <c r="B2249" s="2" t="s">
        <v>824</v>
      </c>
      <c r="C2249" s="4">
        <f t="shared" si="35"/>
        <v>9.0293453724619088E-4</v>
      </c>
    </row>
    <row r="2250" spans="1:3" x14ac:dyDescent="0.2">
      <c r="A2250" s="1">
        <v>44092.541666666664</v>
      </c>
      <c r="B2250" s="2" t="s">
        <v>607</v>
      </c>
      <c r="C2250" s="4">
        <f t="shared" si="35"/>
        <v>-9.4722598105548422E-3</v>
      </c>
    </row>
    <row r="2251" spans="1:3" x14ac:dyDescent="0.2">
      <c r="A2251" s="1">
        <v>44092.583333333336</v>
      </c>
      <c r="B2251" s="2" t="s">
        <v>697</v>
      </c>
      <c r="C2251" s="4">
        <f t="shared" si="35"/>
        <v>1.5938069216757805E-3</v>
      </c>
    </row>
    <row r="2252" spans="1:3" x14ac:dyDescent="0.2">
      <c r="A2252" s="1">
        <v>44092.625</v>
      </c>
      <c r="B2252" s="2" t="s">
        <v>725</v>
      </c>
      <c r="C2252" s="4">
        <f t="shared" si="35"/>
        <v>5.9104341895884977E-3</v>
      </c>
    </row>
    <row r="2253" spans="1:3" x14ac:dyDescent="0.2">
      <c r="A2253" s="1">
        <v>44092.666666666664</v>
      </c>
      <c r="B2253" s="2" t="s">
        <v>1013</v>
      </c>
      <c r="C2253" s="4">
        <f t="shared" si="35"/>
        <v>2.4858757062146764E-3</v>
      </c>
    </row>
    <row r="2254" spans="1:3" x14ac:dyDescent="0.2">
      <c r="A2254" s="1">
        <v>44092.708333333336</v>
      </c>
      <c r="B2254" s="2" t="s">
        <v>733</v>
      </c>
      <c r="C2254" s="4">
        <f t="shared" si="35"/>
        <v>-3.3814247069431599E-3</v>
      </c>
    </row>
    <row r="2255" spans="1:3" x14ac:dyDescent="0.2">
      <c r="A2255" s="1">
        <v>44092.75</v>
      </c>
      <c r="B2255" s="2" t="s">
        <v>605</v>
      </c>
      <c r="C2255" s="4">
        <f t="shared" si="35"/>
        <v>-3.6190907034608388E-3</v>
      </c>
    </row>
    <row r="2256" spans="1:3" x14ac:dyDescent="0.2">
      <c r="A2256" s="1">
        <v>44092.791666666664</v>
      </c>
      <c r="B2256" s="2" t="s">
        <v>463</v>
      </c>
      <c r="C2256" s="4">
        <f t="shared" si="35"/>
        <v>-3.6322360953461204E-3</v>
      </c>
    </row>
    <row r="2257" spans="1:3" x14ac:dyDescent="0.2">
      <c r="A2257" s="1">
        <v>44092.833333333336</v>
      </c>
      <c r="B2257" s="2" t="s">
        <v>605</v>
      </c>
      <c r="C2257" s="4">
        <f t="shared" si="35"/>
        <v>3.6454773296877782E-3</v>
      </c>
    </row>
    <row r="2258" spans="1:3" x14ac:dyDescent="0.2">
      <c r="A2258" s="1">
        <v>44092.875</v>
      </c>
      <c r="B2258" s="2" t="s">
        <v>672</v>
      </c>
      <c r="C2258" s="4">
        <f t="shared" si="35"/>
        <v>-2.4971623155504979E-3</v>
      </c>
    </row>
    <row r="2259" spans="1:3" x14ac:dyDescent="0.2">
      <c r="A2259" s="1">
        <v>44092.916666666664</v>
      </c>
      <c r="B2259" s="2" t="s">
        <v>721</v>
      </c>
      <c r="C2259" s="4">
        <f t="shared" si="35"/>
        <v>2.9585798816568632E-3</v>
      </c>
    </row>
    <row r="2260" spans="1:3" x14ac:dyDescent="0.2">
      <c r="A2260" s="1">
        <v>44092.958333333336</v>
      </c>
      <c r="B2260" s="2" t="s">
        <v>1014</v>
      </c>
      <c r="C2260" s="4">
        <f t="shared" si="35"/>
        <v>9.0764692534602107E-4</v>
      </c>
    </row>
    <row r="2261" spans="1:3" x14ac:dyDescent="0.2">
      <c r="A2261" s="1">
        <v>44095</v>
      </c>
      <c r="B2261" s="2" t="s">
        <v>673</v>
      </c>
      <c r="C2261" s="4">
        <f t="shared" si="35"/>
        <v>-7.0278848333711697E-3</v>
      </c>
    </row>
    <row r="2262" spans="1:3" x14ac:dyDescent="0.2">
      <c r="A2262" s="1">
        <v>44095.041666666664</v>
      </c>
      <c r="B2262" s="2" t="s">
        <v>697</v>
      </c>
      <c r="C2262" s="4">
        <f t="shared" si="35"/>
        <v>4.3378995433791057E-3</v>
      </c>
    </row>
    <row r="2263" spans="1:3" x14ac:dyDescent="0.2">
      <c r="A2263" s="1">
        <v>44095.083333333336</v>
      </c>
      <c r="B2263" s="2" t="s">
        <v>697</v>
      </c>
      <c r="C2263" s="4">
        <f t="shared" si="35"/>
        <v>0</v>
      </c>
    </row>
    <row r="2264" spans="1:3" x14ac:dyDescent="0.2">
      <c r="A2264" s="1">
        <v>44095.125</v>
      </c>
      <c r="B2264" s="2" t="s">
        <v>605</v>
      </c>
      <c r="C2264" s="4">
        <f t="shared" si="35"/>
        <v>1.3639463514434E-3</v>
      </c>
    </row>
    <row r="2265" spans="1:3" x14ac:dyDescent="0.2">
      <c r="A2265" s="1">
        <v>44095.166666666664</v>
      </c>
      <c r="B2265" s="2" t="s">
        <v>816</v>
      </c>
      <c r="C2265" s="4">
        <f t="shared" si="35"/>
        <v>3.178206583427936E-3</v>
      </c>
    </row>
    <row r="2266" spans="1:3" x14ac:dyDescent="0.2">
      <c r="A2266" s="1">
        <v>44095.208333333336</v>
      </c>
      <c r="B2266" s="2" t="s">
        <v>735</v>
      </c>
      <c r="C2266" s="4">
        <f t="shared" si="35"/>
        <v>6.7888662593349489E-4</v>
      </c>
    </row>
    <row r="2267" spans="1:3" x14ac:dyDescent="0.2">
      <c r="A2267" s="1">
        <v>44095.25</v>
      </c>
      <c r="B2267" s="2" t="s">
        <v>721</v>
      </c>
      <c r="C2267" s="4">
        <f t="shared" si="35"/>
        <v>-3.3921302578018677E-3</v>
      </c>
    </row>
    <row r="2268" spans="1:3" x14ac:dyDescent="0.2">
      <c r="A2268" s="1">
        <v>44095.291666666664</v>
      </c>
      <c r="B2268" s="2" t="s">
        <v>686</v>
      </c>
      <c r="C2268" s="4">
        <f t="shared" si="35"/>
        <v>-2.2691173133651331E-3</v>
      </c>
    </row>
    <row r="2269" spans="1:3" x14ac:dyDescent="0.2">
      <c r="A2269" s="1">
        <v>44095.333333333336</v>
      </c>
      <c r="B2269" s="2" t="s">
        <v>684</v>
      </c>
      <c r="C2269" s="4">
        <f t="shared" si="35"/>
        <v>-7.5051171253126747E-3</v>
      </c>
    </row>
    <row r="2270" spans="1:3" x14ac:dyDescent="0.2">
      <c r="A2270" s="1">
        <v>44095.375</v>
      </c>
      <c r="B2270" s="2" t="s">
        <v>985</v>
      </c>
      <c r="C2270" s="4">
        <f t="shared" si="35"/>
        <v>-6.6452795600366443E-3</v>
      </c>
    </row>
    <row r="2271" spans="1:3" x14ac:dyDescent="0.2">
      <c r="A2271" s="1">
        <v>44095.416666666664</v>
      </c>
      <c r="B2271" s="2" t="s">
        <v>663</v>
      </c>
      <c r="C2271" s="4">
        <f t="shared" si="35"/>
        <v>-2.7681660899655028E-3</v>
      </c>
    </row>
    <row r="2272" spans="1:3" x14ac:dyDescent="0.2">
      <c r="A2272" s="1">
        <v>44095.458333333336</v>
      </c>
      <c r="B2272" s="2" t="s">
        <v>1012</v>
      </c>
      <c r="C2272" s="4">
        <f t="shared" si="35"/>
        <v>1.6192458940550609E-3</v>
      </c>
    </row>
    <row r="2273" spans="1:3" x14ac:dyDescent="0.2">
      <c r="A2273" s="1">
        <v>44095.5</v>
      </c>
      <c r="B2273" s="2" t="s">
        <v>683</v>
      </c>
      <c r="C2273" s="4">
        <f t="shared" si="35"/>
        <v>4.6189376443425239E-4</v>
      </c>
    </row>
    <row r="2274" spans="1:3" x14ac:dyDescent="0.2">
      <c r="A2274" s="1">
        <v>44095.541666666664</v>
      </c>
      <c r="B2274" s="2" t="s">
        <v>985</v>
      </c>
      <c r="C2274" s="4">
        <f t="shared" si="35"/>
        <v>6.9252077562329494E-4</v>
      </c>
    </row>
    <row r="2275" spans="1:3" x14ac:dyDescent="0.2">
      <c r="A2275" s="1">
        <v>44095.583333333336</v>
      </c>
      <c r="B2275" s="2" t="s">
        <v>464</v>
      </c>
      <c r="C2275" s="4">
        <f t="shared" si="35"/>
        <v>-1.8454440599768925E-3</v>
      </c>
    </row>
    <row r="2276" spans="1:3" x14ac:dyDescent="0.2">
      <c r="A2276" s="1">
        <v>44095.625</v>
      </c>
      <c r="B2276" s="2" t="s">
        <v>710</v>
      </c>
      <c r="C2276" s="4">
        <f t="shared" si="35"/>
        <v>-9.0131730991449173E-3</v>
      </c>
    </row>
    <row r="2277" spans="1:3" x14ac:dyDescent="0.2">
      <c r="A2277" s="1">
        <v>44095.666666666664</v>
      </c>
      <c r="B2277" s="2" t="s">
        <v>485</v>
      </c>
      <c r="C2277" s="4">
        <f t="shared" si="35"/>
        <v>-1.0494402985074692E-2</v>
      </c>
    </row>
    <row r="2278" spans="1:3" x14ac:dyDescent="0.2">
      <c r="A2278" s="1">
        <v>44095.708333333336</v>
      </c>
      <c r="B2278" s="2" t="s">
        <v>580</v>
      </c>
      <c r="C2278" s="4">
        <f t="shared" si="35"/>
        <v>1.885458402073964E-3</v>
      </c>
    </row>
    <row r="2279" spans="1:3" x14ac:dyDescent="0.2">
      <c r="A2279" s="1">
        <v>44095.75</v>
      </c>
      <c r="B2279" s="2" t="s">
        <v>646</v>
      </c>
      <c r="C2279" s="4">
        <f t="shared" si="35"/>
        <v>-7.0571630204660409E-4</v>
      </c>
    </row>
    <row r="2280" spans="1:3" x14ac:dyDescent="0.2">
      <c r="A2280" s="1">
        <v>44095.791666666664</v>
      </c>
      <c r="B2280" s="2" t="s">
        <v>637</v>
      </c>
      <c r="C2280" s="4">
        <f t="shared" si="35"/>
        <v>-4.94350282485861E-3</v>
      </c>
    </row>
    <row r="2281" spans="1:3" x14ac:dyDescent="0.2">
      <c r="A2281" s="1">
        <v>44095.833333333336</v>
      </c>
      <c r="B2281" s="2" t="s">
        <v>646</v>
      </c>
      <c r="C2281" s="4">
        <f t="shared" si="35"/>
        <v>4.9680624556421513E-3</v>
      </c>
    </row>
    <row r="2282" spans="1:3" x14ac:dyDescent="0.2">
      <c r="A2282" s="1">
        <v>44095.875</v>
      </c>
      <c r="B2282" s="2" t="s">
        <v>577</v>
      </c>
      <c r="C2282" s="4">
        <f t="shared" si="35"/>
        <v>6.3559322033899046E-3</v>
      </c>
    </row>
    <row r="2283" spans="1:3" x14ac:dyDescent="0.2">
      <c r="A2283" s="1">
        <v>44095.916666666664</v>
      </c>
      <c r="B2283" s="2" t="s">
        <v>582</v>
      </c>
      <c r="C2283" s="4">
        <f t="shared" si="35"/>
        <v>-1.1695906432747873E-3</v>
      </c>
    </row>
    <row r="2284" spans="1:3" x14ac:dyDescent="0.2">
      <c r="A2284" s="1">
        <v>44096.083333333336</v>
      </c>
      <c r="B2284" s="2" t="s">
        <v>508</v>
      </c>
      <c r="C2284" s="4">
        <f t="shared" si="35"/>
        <v>4.6838407494135875E-4</v>
      </c>
    </row>
    <row r="2285" spans="1:3" x14ac:dyDescent="0.2">
      <c r="A2285" s="1">
        <v>44096.125</v>
      </c>
      <c r="B2285" s="2" t="s">
        <v>474</v>
      </c>
      <c r="C2285" s="4">
        <f t="shared" si="35"/>
        <v>-3.0430711610485829E-3</v>
      </c>
    </row>
    <row r="2286" spans="1:3" x14ac:dyDescent="0.2">
      <c r="A2286" s="1">
        <v>44096.166666666664</v>
      </c>
      <c r="B2286" s="2" t="s">
        <v>475</v>
      </c>
      <c r="C2286" s="4">
        <f t="shared" si="35"/>
        <v>-1.4087814040855194E-3</v>
      </c>
    </row>
    <row r="2287" spans="1:3" x14ac:dyDescent="0.2">
      <c r="A2287" s="1">
        <v>44096.208333333336</v>
      </c>
      <c r="B2287" s="2" t="s">
        <v>579</v>
      </c>
      <c r="C2287" s="4">
        <f t="shared" si="35"/>
        <v>1.8810251587114575E-3</v>
      </c>
    </row>
    <row r="2288" spans="1:3" x14ac:dyDescent="0.2">
      <c r="A2288" s="1">
        <v>44096.25</v>
      </c>
      <c r="B2288" s="2" t="s">
        <v>475</v>
      </c>
      <c r="C2288" s="4">
        <f t="shared" si="35"/>
        <v>-1.8774935461158952E-3</v>
      </c>
    </row>
    <row r="2289" spans="1:3" x14ac:dyDescent="0.2">
      <c r="A2289" s="1">
        <v>44096.291666666664</v>
      </c>
      <c r="B2289" s="2" t="s">
        <v>639</v>
      </c>
      <c r="C2289" s="4">
        <f t="shared" si="35"/>
        <v>-5.4079473312956495E-3</v>
      </c>
    </row>
    <row r="2290" spans="1:3" x14ac:dyDescent="0.2">
      <c r="A2290" s="1">
        <v>44096.333333333336</v>
      </c>
      <c r="B2290" s="2" t="s">
        <v>511</v>
      </c>
      <c r="C2290" s="4">
        <f t="shared" si="35"/>
        <v>2.1276595744681658E-3</v>
      </c>
    </row>
    <row r="2291" spans="1:3" x14ac:dyDescent="0.2">
      <c r="A2291" s="1">
        <v>44096.375</v>
      </c>
      <c r="B2291" s="2" t="s">
        <v>584</v>
      </c>
      <c r="C2291" s="4">
        <f t="shared" si="35"/>
        <v>4.2462845010615641E-3</v>
      </c>
    </row>
    <row r="2292" spans="1:3" x14ac:dyDescent="0.2">
      <c r="A2292" s="1">
        <v>44096.416666666664</v>
      </c>
      <c r="B2292" s="2" t="s">
        <v>572</v>
      </c>
      <c r="C2292" s="4">
        <f t="shared" si="35"/>
        <v>7.0472163495418644E-3</v>
      </c>
    </row>
    <row r="2293" spans="1:3" x14ac:dyDescent="0.2">
      <c r="A2293" s="1">
        <v>44096.458333333336</v>
      </c>
      <c r="B2293" s="2" t="s">
        <v>651</v>
      </c>
      <c r="C2293" s="4">
        <f t="shared" si="35"/>
        <v>1.3995801259622644E-3</v>
      </c>
    </row>
    <row r="2294" spans="1:3" x14ac:dyDescent="0.2">
      <c r="A2294" s="1">
        <v>44096.5</v>
      </c>
      <c r="B2294" s="2" t="s">
        <v>616</v>
      </c>
      <c r="C2294" s="4">
        <f t="shared" si="35"/>
        <v>-3.2611227579781173E-3</v>
      </c>
    </row>
    <row r="2295" spans="1:3" x14ac:dyDescent="0.2">
      <c r="A2295" s="1">
        <v>44096.541666666664</v>
      </c>
      <c r="B2295" s="2" t="s">
        <v>550</v>
      </c>
      <c r="C2295" s="4">
        <f t="shared" si="35"/>
        <v>-5.8424865622809068E-3</v>
      </c>
    </row>
    <row r="2296" spans="1:3" x14ac:dyDescent="0.2">
      <c r="A2296" s="1">
        <v>44096.583333333336</v>
      </c>
      <c r="B2296" s="2" t="s">
        <v>494</v>
      </c>
      <c r="C2296" s="4">
        <f t="shared" si="35"/>
        <v>4.7014574518101284E-3</v>
      </c>
    </row>
    <row r="2297" spans="1:3" x14ac:dyDescent="0.2">
      <c r="A2297" s="1">
        <v>44096.625</v>
      </c>
      <c r="B2297" s="2" t="s">
        <v>483</v>
      </c>
      <c r="C2297" s="4">
        <f t="shared" si="35"/>
        <v>-4.2115114646700917E-3</v>
      </c>
    </row>
    <row r="2298" spans="1:3" x14ac:dyDescent="0.2">
      <c r="A2298" s="1">
        <v>44096.666666666664</v>
      </c>
      <c r="B2298" s="2" t="s">
        <v>648</v>
      </c>
      <c r="C2298" s="4">
        <f t="shared" si="35"/>
        <v>-3.2894736842105396E-3</v>
      </c>
    </row>
    <row r="2299" spans="1:3" x14ac:dyDescent="0.2">
      <c r="A2299" s="1">
        <v>44096.708333333336</v>
      </c>
      <c r="B2299" s="2" t="s">
        <v>584</v>
      </c>
      <c r="C2299" s="4">
        <f t="shared" si="35"/>
        <v>3.5360678925035025E-3</v>
      </c>
    </row>
    <row r="2300" spans="1:3" x14ac:dyDescent="0.2">
      <c r="A2300" s="1">
        <v>44096.75</v>
      </c>
      <c r="B2300" s="2" t="s">
        <v>570</v>
      </c>
      <c r="C2300" s="4">
        <f t="shared" si="35"/>
        <v>-7.5170307728447327E-3</v>
      </c>
    </row>
    <row r="2301" spans="1:3" x14ac:dyDescent="0.2">
      <c r="A2301" s="1">
        <v>44096.791666666664</v>
      </c>
      <c r="B2301" s="2" t="s">
        <v>649</v>
      </c>
      <c r="C2301" s="4">
        <f t="shared" si="35"/>
        <v>6.3905325443787721E-3</v>
      </c>
    </row>
    <row r="2302" spans="1:3" x14ac:dyDescent="0.2">
      <c r="A2302" s="1">
        <v>44096.833333333336</v>
      </c>
      <c r="B2302" s="2" t="s">
        <v>581</v>
      </c>
      <c r="C2302" s="4">
        <f t="shared" si="35"/>
        <v>-4.7036688617128702E-4</v>
      </c>
    </row>
    <row r="2303" spans="1:3" x14ac:dyDescent="0.2">
      <c r="A2303" s="1">
        <v>44096.875</v>
      </c>
      <c r="B2303" s="2" t="s">
        <v>583</v>
      </c>
      <c r="C2303" s="4">
        <f t="shared" si="35"/>
        <v>2.3529411764706219E-3</v>
      </c>
    </row>
    <row r="2304" spans="1:3" x14ac:dyDescent="0.2">
      <c r="A2304" s="1">
        <v>44096.916666666664</v>
      </c>
      <c r="B2304" s="2" t="s">
        <v>583</v>
      </c>
      <c r="C2304" s="4">
        <f t="shared" si="35"/>
        <v>0</v>
      </c>
    </row>
    <row r="2305" spans="1:3" x14ac:dyDescent="0.2">
      <c r="A2305" s="1">
        <v>44096.958333333336</v>
      </c>
      <c r="B2305" s="2" t="s">
        <v>650</v>
      </c>
      <c r="C2305" s="4">
        <f t="shared" si="35"/>
        <v>2.582159624413132E-3</v>
      </c>
    </row>
    <row r="2306" spans="1:3" x14ac:dyDescent="0.2">
      <c r="A2306" s="1">
        <v>44097.083333333336</v>
      </c>
      <c r="B2306" s="2" t="s">
        <v>647</v>
      </c>
      <c r="C2306" s="4">
        <f t="shared" si="35"/>
        <v>-8.8972137672676792E-3</v>
      </c>
    </row>
    <row r="2307" spans="1:3" x14ac:dyDescent="0.2">
      <c r="A2307" s="1">
        <v>44097.125</v>
      </c>
      <c r="B2307" s="2" t="s">
        <v>510</v>
      </c>
      <c r="C2307" s="4">
        <f t="shared" si="35"/>
        <v>-2.3623907394278314E-4</v>
      </c>
    </row>
    <row r="2308" spans="1:3" x14ac:dyDescent="0.2">
      <c r="A2308" s="1">
        <v>44097.166666666664</v>
      </c>
      <c r="B2308" s="2" t="s">
        <v>637</v>
      </c>
      <c r="C2308" s="4">
        <f t="shared" ref="C2308:C2371" si="36" xml:space="preserve"> (B2308-B2307)/B2307</f>
        <v>-1.1814744801511615E-3</v>
      </c>
    </row>
    <row r="2309" spans="1:3" x14ac:dyDescent="0.2">
      <c r="A2309" s="1">
        <v>44097.208333333336</v>
      </c>
      <c r="B2309" s="2" t="s">
        <v>639</v>
      </c>
      <c r="C2309" s="4">
        <f t="shared" si="36"/>
        <v>7.0972320794875868E-4</v>
      </c>
    </row>
    <row r="2310" spans="1:3" x14ac:dyDescent="0.2">
      <c r="A2310" s="1">
        <v>44097.25</v>
      </c>
      <c r="B2310" s="2" t="s">
        <v>1015</v>
      </c>
      <c r="C2310" s="4">
        <f t="shared" si="36"/>
        <v>-2.3640661938529578E-4</v>
      </c>
    </row>
    <row r="2311" spans="1:3" x14ac:dyDescent="0.2">
      <c r="A2311" s="1">
        <v>44097.291666666664</v>
      </c>
      <c r="B2311" s="2" t="s">
        <v>643</v>
      </c>
      <c r="C2311" s="4">
        <f t="shared" si="36"/>
        <v>1.1823126034524536E-3</v>
      </c>
    </row>
    <row r="2312" spans="1:3" x14ac:dyDescent="0.2">
      <c r="A2312" s="1">
        <v>44097.333333333336</v>
      </c>
      <c r="B2312" s="2" t="s">
        <v>639</v>
      </c>
      <c r="C2312" s="4">
        <f t="shared" si="36"/>
        <v>-9.447331128957546E-4</v>
      </c>
    </row>
    <row r="2313" spans="1:3" x14ac:dyDescent="0.2">
      <c r="A2313" s="1">
        <v>44097.375</v>
      </c>
      <c r="B2313" s="2" t="s">
        <v>550</v>
      </c>
      <c r="C2313" s="4">
        <f t="shared" si="36"/>
        <v>5.6737588652482742E-3</v>
      </c>
    </row>
    <row r="2314" spans="1:3" x14ac:dyDescent="0.2">
      <c r="A2314" s="1">
        <v>44097.416666666664</v>
      </c>
      <c r="B2314" s="2" t="s">
        <v>701</v>
      </c>
      <c r="C2314" s="4">
        <f t="shared" si="36"/>
        <v>6.3469675599436559E-3</v>
      </c>
    </row>
    <row r="2315" spans="1:3" x14ac:dyDescent="0.2">
      <c r="A2315" s="1">
        <v>44097.458333333336</v>
      </c>
      <c r="B2315" s="2" t="s">
        <v>576</v>
      </c>
      <c r="C2315" s="4">
        <f t="shared" si="36"/>
        <v>1.1679514132211435E-3</v>
      </c>
    </row>
    <row r="2316" spans="1:3" x14ac:dyDescent="0.2">
      <c r="A2316" s="1">
        <v>44097.5</v>
      </c>
      <c r="B2316" s="2" t="s">
        <v>577</v>
      </c>
      <c r="C2316" s="4">
        <f t="shared" si="36"/>
        <v>-2.5664955669621892E-3</v>
      </c>
    </row>
    <row r="2317" spans="1:3" x14ac:dyDescent="0.2">
      <c r="A2317" s="1">
        <v>44097.541666666664</v>
      </c>
      <c r="B2317" s="2" t="s">
        <v>1016</v>
      </c>
      <c r="C2317" s="4">
        <f t="shared" si="36"/>
        <v>-2.8070175438595895E-3</v>
      </c>
    </row>
    <row r="2318" spans="1:3" x14ac:dyDescent="0.2">
      <c r="A2318" s="1">
        <v>44097.583333333336</v>
      </c>
      <c r="B2318" s="2" t="s">
        <v>1016</v>
      </c>
      <c r="C2318" s="4">
        <f t="shared" si="36"/>
        <v>0</v>
      </c>
    </row>
    <row r="2319" spans="1:3" x14ac:dyDescent="0.2">
      <c r="A2319" s="1">
        <v>44097.625</v>
      </c>
      <c r="B2319" s="2" t="s">
        <v>577</v>
      </c>
      <c r="C2319" s="4">
        <f t="shared" si="36"/>
        <v>2.8149190710766462E-3</v>
      </c>
    </row>
    <row r="2320" spans="1:3" x14ac:dyDescent="0.2">
      <c r="A2320" s="1">
        <v>44097.666666666664</v>
      </c>
      <c r="B2320" s="2" t="s">
        <v>589</v>
      </c>
      <c r="C2320" s="4">
        <f t="shared" si="36"/>
        <v>8.8888888888889479E-3</v>
      </c>
    </row>
    <row r="2321" spans="1:3" x14ac:dyDescent="0.2">
      <c r="A2321" s="1">
        <v>44097.708333333336</v>
      </c>
      <c r="B2321" s="2" t="s">
        <v>475</v>
      </c>
      <c r="C2321" s="4">
        <f t="shared" si="36"/>
        <v>-1.3911430558775827E-2</v>
      </c>
    </row>
    <row r="2322" spans="1:3" x14ac:dyDescent="0.2">
      <c r="A2322" s="1">
        <v>44097.75</v>
      </c>
      <c r="B2322" s="2" t="s">
        <v>572</v>
      </c>
      <c r="C2322" s="4">
        <f t="shared" si="36"/>
        <v>7.9943569245237781E-3</v>
      </c>
    </row>
    <row r="2323" spans="1:3" x14ac:dyDescent="0.2">
      <c r="A2323" s="1">
        <v>44097.791666666664</v>
      </c>
      <c r="B2323" s="2" t="s">
        <v>642</v>
      </c>
      <c r="C2323" s="4">
        <f t="shared" si="36"/>
        <v>-4.8985304408677597E-3</v>
      </c>
    </row>
    <row r="2324" spans="1:3" x14ac:dyDescent="0.2">
      <c r="A2324" s="1">
        <v>44097.833333333336</v>
      </c>
      <c r="B2324" s="2" t="s">
        <v>474</v>
      </c>
      <c r="C2324" s="4">
        <f t="shared" si="36"/>
        <v>-1.6408813877166709E-3</v>
      </c>
    </row>
    <row r="2325" spans="1:3" x14ac:dyDescent="0.2">
      <c r="A2325" s="1">
        <v>44097.875</v>
      </c>
      <c r="B2325" s="2" t="s">
        <v>643</v>
      </c>
      <c r="C2325" s="4">
        <f t="shared" si="36"/>
        <v>-5.8699225170227749E-3</v>
      </c>
    </row>
    <row r="2326" spans="1:3" x14ac:dyDescent="0.2">
      <c r="A2326" s="1">
        <v>44097.916666666664</v>
      </c>
      <c r="B2326" s="2" t="s">
        <v>507</v>
      </c>
      <c r="C2326" s="4">
        <f t="shared" si="36"/>
        <v>7.0854983467156423E-4</v>
      </c>
    </row>
    <row r="2327" spans="1:3" x14ac:dyDescent="0.2">
      <c r="A2327" s="1">
        <v>44098.083333333336</v>
      </c>
      <c r="B2327" s="2" t="s">
        <v>585</v>
      </c>
      <c r="C2327" s="4">
        <f t="shared" si="36"/>
        <v>2.3601604909145898E-4</v>
      </c>
    </row>
    <row r="2328" spans="1:3" x14ac:dyDescent="0.2">
      <c r="A2328" s="1">
        <v>44098.125</v>
      </c>
      <c r="B2328" s="2" t="s">
        <v>449</v>
      </c>
      <c r="C2328" s="4">
        <f t="shared" si="36"/>
        <v>-3.3034450212364457E-3</v>
      </c>
    </row>
    <row r="2329" spans="1:3" x14ac:dyDescent="0.2">
      <c r="A2329" s="1">
        <v>44098.166666666664</v>
      </c>
      <c r="B2329" s="2" t="s">
        <v>639</v>
      </c>
      <c r="C2329" s="4">
        <f t="shared" si="36"/>
        <v>1.420454545454431E-3</v>
      </c>
    </row>
    <row r="2330" spans="1:3" x14ac:dyDescent="0.2">
      <c r="A2330" s="1">
        <v>44098.208333333336</v>
      </c>
      <c r="B2330" s="2" t="s">
        <v>449</v>
      </c>
      <c r="C2330" s="4">
        <f t="shared" si="36"/>
        <v>-1.4184397163119426E-3</v>
      </c>
    </row>
    <row r="2331" spans="1:3" x14ac:dyDescent="0.2">
      <c r="A2331" s="1">
        <v>44098.25</v>
      </c>
      <c r="B2331" s="2" t="s">
        <v>496</v>
      </c>
      <c r="C2331" s="4">
        <f t="shared" si="36"/>
        <v>-2.3674242424254535E-4</v>
      </c>
    </row>
    <row r="2332" spans="1:3" x14ac:dyDescent="0.2">
      <c r="A2332" s="1">
        <v>44098.291666666664</v>
      </c>
      <c r="B2332" s="2" t="s">
        <v>549</v>
      </c>
      <c r="C2332" s="4">
        <f t="shared" si="36"/>
        <v>5.6831636277528295E-3</v>
      </c>
    </row>
    <row r="2333" spans="1:3" x14ac:dyDescent="0.2">
      <c r="A2333" s="1">
        <v>44098.333333333336</v>
      </c>
      <c r="B2333" s="2" t="s">
        <v>1017</v>
      </c>
      <c r="C2333" s="4">
        <f t="shared" si="36"/>
        <v>-2.8255238992229209E-3</v>
      </c>
    </row>
    <row r="2334" spans="1:3" x14ac:dyDescent="0.2">
      <c r="A2334" s="1">
        <v>44098.375</v>
      </c>
      <c r="B2334" s="2" t="s">
        <v>509</v>
      </c>
      <c r="C2334" s="4">
        <f t="shared" si="36"/>
        <v>2.1251475796929468E-3</v>
      </c>
    </row>
    <row r="2335" spans="1:3" x14ac:dyDescent="0.2">
      <c r="A2335" s="1">
        <v>44098.416666666664</v>
      </c>
      <c r="B2335" s="2" t="s">
        <v>647</v>
      </c>
      <c r="C2335" s="4">
        <f t="shared" si="36"/>
        <v>-2.5918944392082808E-3</v>
      </c>
    </row>
    <row r="2336" spans="1:3" x14ac:dyDescent="0.2">
      <c r="A2336" s="1">
        <v>44098.458333333336</v>
      </c>
      <c r="B2336" s="2" t="s">
        <v>474</v>
      </c>
      <c r="C2336" s="4">
        <f t="shared" si="36"/>
        <v>6.1422159225137047E-3</v>
      </c>
    </row>
    <row r="2337" spans="1:3" x14ac:dyDescent="0.2">
      <c r="A2337" s="1">
        <v>44098.5</v>
      </c>
      <c r="B2337" s="2" t="s">
        <v>616</v>
      </c>
      <c r="C2337" s="4">
        <f t="shared" si="36"/>
        <v>4.6959380136181198E-3</v>
      </c>
    </row>
    <row r="2338" spans="1:3" x14ac:dyDescent="0.2">
      <c r="A2338" s="1">
        <v>44098.541666666664</v>
      </c>
      <c r="B2338" s="2" t="s">
        <v>650</v>
      </c>
      <c r="C2338" s="4">
        <f t="shared" si="36"/>
        <v>-1.8695956999298503E-3</v>
      </c>
    </row>
    <row r="2339" spans="1:3" x14ac:dyDescent="0.2">
      <c r="A2339" s="1">
        <v>44098.583333333336</v>
      </c>
      <c r="B2339" s="2" t="s">
        <v>511</v>
      </c>
      <c r="C2339" s="4">
        <f t="shared" si="36"/>
        <v>-7.4923905408569485E-3</v>
      </c>
    </row>
    <row r="2340" spans="1:3" x14ac:dyDescent="0.2">
      <c r="A2340" s="1">
        <v>44098.625</v>
      </c>
      <c r="B2340" s="2" t="s">
        <v>649</v>
      </c>
      <c r="C2340" s="4">
        <f t="shared" si="36"/>
        <v>3.0667610285445282E-3</v>
      </c>
    </row>
    <row r="2341" spans="1:3" x14ac:dyDescent="0.2">
      <c r="A2341" s="1">
        <v>44098.666666666664</v>
      </c>
      <c r="B2341" s="2" t="s">
        <v>474</v>
      </c>
      <c r="C2341" s="4">
        <f t="shared" si="36"/>
        <v>1.646284101599254E-3</v>
      </c>
    </row>
    <row r="2342" spans="1:3" x14ac:dyDescent="0.2">
      <c r="A2342" s="1">
        <v>44098.708333333336</v>
      </c>
      <c r="B2342" s="2" t="s">
        <v>1018</v>
      </c>
      <c r="C2342" s="4">
        <f t="shared" si="36"/>
        <v>1.1739845034044883E-3</v>
      </c>
    </row>
    <row r="2343" spans="1:3" x14ac:dyDescent="0.2">
      <c r="A2343" s="1">
        <v>44098.75</v>
      </c>
      <c r="B2343" s="2" t="s">
        <v>483</v>
      </c>
      <c r="C2343" s="4">
        <f t="shared" si="36"/>
        <v>-1.8761726078798848E-3</v>
      </c>
    </row>
    <row r="2344" spans="1:3" x14ac:dyDescent="0.2">
      <c r="A2344" s="1">
        <v>44098.791666666664</v>
      </c>
      <c r="B2344" s="2" t="s">
        <v>711</v>
      </c>
      <c r="C2344" s="4">
        <f t="shared" si="36"/>
        <v>7.988721804511191E-3</v>
      </c>
    </row>
    <row r="2345" spans="1:3" x14ac:dyDescent="0.2">
      <c r="A2345" s="1">
        <v>44098.833333333336</v>
      </c>
      <c r="B2345" s="2" t="s">
        <v>650</v>
      </c>
      <c r="C2345" s="4">
        <f t="shared" si="36"/>
        <v>-4.4289044289043764E-3</v>
      </c>
    </row>
    <row r="2346" spans="1:3" x14ac:dyDescent="0.2">
      <c r="A2346" s="1">
        <v>44098.875</v>
      </c>
      <c r="B2346" s="2" t="s">
        <v>616</v>
      </c>
      <c r="C2346" s="4">
        <f t="shared" si="36"/>
        <v>1.8730976352141955E-3</v>
      </c>
    </row>
    <row r="2347" spans="1:3" x14ac:dyDescent="0.2">
      <c r="A2347" s="1">
        <v>44098.916666666664</v>
      </c>
      <c r="B2347" s="2" t="s">
        <v>494</v>
      </c>
      <c r="C2347" s="4">
        <f t="shared" si="36"/>
        <v>-1.1684973124561149E-3</v>
      </c>
    </row>
    <row r="2348" spans="1:3" x14ac:dyDescent="0.2">
      <c r="A2348" s="1">
        <v>44098.958333333336</v>
      </c>
      <c r="B2348" s="2" t="s">
        <v>494</v>
      </c>
      <c r="C2348" s="4">
        <f t="shared" si="36"/>
        <v>0</v>
      </c>
    </row>
    <row r="2349" spans="1:3" x14ac:dyDescent="0.2">
      <c r="A2349" s="1">
        <v>44099.083333333336</v>
      </c>
      <c r="B2349" s="2" t="s">
        <v>662</v>
      </c>
      <c r="C2349" s="4">
        <f t="shared" si="36"/>
        <v>4.6794571829666762E-3</v>
      </c>
    </row>
    <row r="2350" spans="1:3" x14ac:dyDescent="0.2">
      <c r="A2350" s="1">
        <v>44099.125</v>
      </c>
      <c r="B2350" s="2" t="s">
        <v>987</v>
      </c>
      <c r="C2350" s="4">
        <f t="shared" si="36"/>
        <v>4.657661853750146E-4</v>
      </c>
    </row>
    <row r="2351" spans="1:3" x14ac:dyDescent="0.2">
      <c r="A2351" s="1">
        <v>44099.166666666664</v>
      </c>
      <c r="B2351" s="2" t="s">
        <v>660</v>
      </c>
      <c r="C2351" s="4">
        <f t="shared" si="36"/>
        <v>2.3277467411545955E-3</v>
      </c>
    </row>
    <row r="2352" spans="1:3" x14ac:dyDescent="0.2">
      <c r="A2352" s="1">
        <v>44099.208333333336</v>
      </c>
      <c r="B2352" s="2" t="s">
        <v>452</v>
      </c>
      <c r="C2352" s="4">
        <f t="shared" si="36"/>
        <v>-4.6446818392947343E-4</v>
      </c>
    </row>
    <row r="2353" spans="1:3" x14ac:dyDescent="0.2">
      <c r="A2353" s="1">
        <v>44099.25</v>
      </c>
      <c r="B2353" s="2" t="s">
        <v>595</v>
      </c>
      <c r="C2353" s="4">
        <f t="shared" si="36"/>
        <v>1.8587360594795144E-3</v>
      </c>
    </row>
    <row r="2354" spans="1:3" x14ac:dyDescent="0.2">
      <c r="A2354" s="1">
        <v>44099.291666666664</v>
      </c>
      <c r="B2354" s="2" t="s">
        <v>454</v>
      </c>
      <c r="C2354" s="4">
        <f t="shared" si="36"/>
        <v>-3.24675324675326E-3</v>
      </c>
    </row>
    <row r="2355" spans="1:3" x14ac:dyDescent="0.2">
      <c r="A2355" s="1">
        <v>44099.333333333336</v>
      </c>
      <c r="B2355" s="2" t="s">
        <v>712</v>
      </c>
      <c r="C2355" s="4">
        <f t="shared" si="36"/>
        <v>2.3266635644497713E-4</v>
      </c>
    </row>
    <row r="2356" spans="1:3" x14ac:dyDescent="0.2">
      <c r="A2356" s="1">
        <v>44099.375</v>
      </c>
      <c r="B2356" s="2" t="s">
        <v>661</v>
      </c>
      <c r="C2356" s="4">
        <f t="shared" si="36"/>
        <v>9.3044894161430905E-4</v>
      </c>
    </row>
    <row r="2357" spans="1:3" x14ac:dyDescent="0.2">
      <c r="A2357" s="1">
        <v>44099.416666666664</v>
      </c>
      <c r="B2357" s="2" t="s">
        <v>598</v>
      </c>
      <c r="C2357" s="4">
        <f t="shared" si="36"/>
        <v>3.4859400418312475E-3</v>
      </c>
    </row>
    <row r="2358" spans="1:3" x14ac:dyDescent="0.2">
      <c r="A2358" s="1">
        <v>44099.458333333336</v>
      </c>
      <c r="B2358" s="2" t="s">
        <v>659</v>
      </c>
      <c r="C2358" s="4">
        <f t="shared" si="36"/>
        <v>-4.8633626679018263E-3</v>
      </c>
    </row>
    <row r="2359" spans="1:3" x14ac:dyDescent="0.2">
      <c r="A2359" s="1">
        <v>44099.5</v>
      </c>
      <c r="B2359" s="2" t="s">
        <v>579</v>
      </c>
      <c r="C2359" s="4">
        <f t="shared" si="36"/>
        <v>-8.3779380963462744E-3</v>
      </c>
    </row>
    <row r="2360" spans="1:3" x14ac:dyDescent="0.2">
      <c r="A2360" s="1">
        <v>44099.541666666664</v>
      </c>
      <c r="B2360" s="2" t="s">
        <v>650</v>
      </c>
      <c r="C2360" s="4">
        <f t="shared" si="36"/>
        <v>2.3468669326449526E-3</v>
      </c>
    </row>
    <row r="2361" spans="1:3" x14ac:dyDescent="0.2">
      <c r="A2361" s="1">
        <v>44099.583333333336</v>
      </c>
      <c r="B2361" s="2" t="s">
        <v>616</v>
      </c>
      <c r="C2361" s="4">
        <f t="shared" si="36"/>
        <v>1.8730976352141955E-3</v>
      </c>
    </row>
    <row r="2362" spans="1:3" x14ac:dyDescent="0.2">
      <c r="A2362" s="1">
        <v>44099.625</v>
      </c>
      <c r="B2362" s="2" t="s">
        <v>1018</v>
      </c>
      <c r="C2362" s="4">
        <f t="shared" si="36"/>
        <v>-3.5054919373685108E-3</v>
      </c>
    </row>
    <row r="2363" spans="1:3" x14ac:dyDescent="0.2">
      <c r="A2363" s="1">
        <v>44099.666666666664</v>
      </c>
      <c r="B2363" s="2" t="s">
        <v>650</v>
      </c>
      <c r="C2363" s="4">
        <f t="shared" si="36"/>
        <v>1.6416510318949409E-3</v>
      </c>
    </row>
    <row r="2364" spans="1:3" x14ac:dyDescent="0.2">
      <c r="A2364" s="1">
        <v>44099.708333333336</v>
      </c>
      <c r="B2364" s="2" t="s">
        <v>571</v>
      </c>
      <c r="C2364" s="4">
        <f t="shared" si="36"/>
        <v>-1.4048232264107299E-3</v>
      </c>
    </row>
    <row r="2365" spans="1:3" x14ac:dyDescent="0.2">
      <c r="A2365" s="1">
        <v>44099.75</v>
      </c>
      <c r="B2365" s="2" t="s">
        <v>701</v>
      </c>
      <c r="C2365" s="4">
        <f t="shared" si="36"/>
        <v>3.7514654161782813E-3</v>
      </c>
    </row>
    <row r="2366" spans="1:3" x14ac:dyDescent="0.2">
      <c r="A2366" s="1">
        <v>44099.791666666664</v>
      </c>
      <c r="B2366" s="2" t="s">
        <v>652</v>
      </c>
      <c r="C2366" s="4">
        <f t="shared" si="36"/>
        <v>2.335902826441955E-4</v>
      </c>
    </row>
    <row r="2367" spans="1:3" x14ac:dyDescent="0.2">
      <c r="A2367" s="1">
        <v>44099.833333333336</v>
      </c>
      <c r="B2367" s="2" t="s">
        <v>701</v>
      </c>
      <c r="C2367" s="4">
        <f t="shared" si="36"/>
        <v>-2.3353573096679146E-4</v>
      </c>
    </row>
    <row r="2368" spans="1:3" x14ac:dyDescent="0.2">
      <c r="A2368" s="1">
        <v>44099.875</v>
      </c>
      <c r="B2368" s="2" t="s">
        <v>1019</v>
      </c>
      <c r="C2368" s="4">
        <f t="shared" si="36"/>
        <v>-2.8030833917310101E-3</v>
      </c>
    </row>
    <row r="2369" spans="1:3" x14ac:dyDescent="0.2">
      <c r="A2369" s="1">
        <v>44099.916666666664</v>
      </c>
      <c r="B2369" s="2" t="s">
        <v>588</v>
      </c>
      <c r="C2369" s="4">
        <f t="shared" si="36"/>
        <v>-2.3424689622857838E-4</v>
      </c>
    </row>
    <row r="2370" spans="1:3" x14ac:dyDescent="0.2">
      <c r="A2370" s="1">
        <v>44099.958333333336</v>
      </c>
      <c r="B2370" s="2" t="s">
        <v>577</v>
      </c>
      <c r="C2370" s="4">
        <f t="shared" si="36"/>
        <v>1.6401124648547395E-3</v>
      </c>
    </row>
    <row r="2371" spans="1:3" x14ac:dyDescent="0.2">
      <c r="A2371" s="1">
        <v>44102</v>
      </c>
      <c r="B2371" s="2" t="s">
        <v>573</v>
      </c>
      <c r="C2371" s="4">
        <f t="shared" si="36"/>
        <v>2.1052631578948166E-3</v>
      </c>
    </row>
    <row r="2372" spans="1:3" x14ac:dyDescent="0.2">
      <c r="A2372" s="1">
        <v>44102.041666666664</v>
      </c>
      <c r="B2372" s="2" t="s">
        <v>494</v>
      </c>
      <c r="C2372" s="4">
        <f t="shared" ref="C2372:C2435" si="37" xml:space="preserve"> (B2372-B2371)/B2371</f>
        <v>-2.334267040149426E-3</v>
      </c>
    </row>
    <row r="2373" spans="1:3" x14ac:dyDescent="0.2">
      <c r="A2373" s="1">
        <v>44102.083333333336</v>
      </c>
      <c r="B2373" s="2" t="s">
        <v>1016</v>
      </c>
      <c r="C2373" s="4">
        <f t="shared" si="37"/>
        <v>-2.5737014506317132E-3</v>
      </c>
    </row>
    <row r="2374" spans="1:3" x14ac:dyDescent="0.2">
      <c r="A2374" s="1">
        <v>44102.125</v>
      </c>
      <c r="B2374" s="2" t="s">
        <v>650</v>
      </c>
      <c r="C2374" s="4">
        <f t="shared" si="37"/>
        <v>1.8766127140510975E-3</v>
      </c>
    </row>
    <row r="2375" spans="1:3" x14ac:dyDescent="0.2">
      <c r="A2375" s="1">
        <v>44102.166666666664</v>
      </c>
      <c r="B2375" s="2" t="s">
        <v>641</v>
      </c>
      <c r="C2375" s="4">
        <f t="shared" si="37"/>
        <v>-2.1072348396160949E-3</v>
      </c>
    </row>
    <row r="2376" spans="1:3" x14ac:dyDescent="0.2">
      <c r="A2376" s="1">
        <v>44102.208333333336</v>
      </c>
      <c r="B2376" s="2" t="s">
        <v>474</v>
      </c>
      <c r="C2376" s="4">
        <f t="shared" si="37"/>
        <v>-7.0389488503036209E-4</v>
      </c>
    </row>
    <row r="2377" spans="1:3" x14ac:dyDescent="0.2">
      <c r="A2377" s="1">
        <v>44102.25</v>
      </c>
      <c r="B2377" s="2" t="s">
        <v>482</v>
      </c>
      <c r="C2377" s="4">
        <f t="shared" si="37"/>
        <v>-9.3918760272379076E-4</v>
      </c>
    </row>
    <row r="2378" spans="1:3" x14ac:dyDescent="0.2">
      <c r="A2378" s="1">
        <v>44102.291666666664</v>
      </c>
      <c r="B2378" s="2" t="s">
        <v>581</v>
      </c>
      <c r="C2378" s="4">
        <f t="shared" si="37"/>
        <v>-1.1750881316098039E-3</v>
      </c>
    </row>
    <row r="2379" spans="1:3" x14ac:dyDescent="0.2">
      <c r="A2379" s="1">
        <v>44102.333333333336</v>
      </c>
      <c r="B2379" s="2" t="s">
        <v>509</v>
      </c>
      <c r="C2379" s="4">
        <f t="shared" si="37"/>
        <v>-1.4117647058824064E-3</v>
      </c>
    </row>
    <row r="2380" spans="1:3" x14ac:dyDescent="0.2">
      <c r="A2380" s="1">
        <v>44102.375</v>
      </c>
      <c r="B2380" s="2" t="s">
        <v>645</v>
      </c>
      <c r="C2380" s="4">
        <f t="shared" si="37"/>
        <v>1.1781338360038706E-3</v>
      </c>
    </row>
    <row r="2381" spans="1:3" x14ac:dyDescent="0.2">
      <c r="A2381" s="1">
        <v>44102.416666666664</v>
      </c>
      <c r="B2381" s="2" t="s">
        <v>581</v>
      </c>
      <c r="C2381" s="4">
        <f t="shared" si="37"/>
        <v>2.3534949399854106E-4</v>
      </c>
    </row>
    <row r="2382" spans="1:3" x14ac:dyDescent="0.2">
      <c r="A2382" s="1">
        <v>44102.458333333336</v>
      </c>
      <c r="B2382" s="2" t="s">
        <v>475</v>
      </c>
      <c r="C2382" s="4">
        <f t="shared" si="37"/>
        <v>7.0588235294120319E-4</v>
      </c>
    </row>
    <row r="2383" spans="1:3" x14ac:dyDescent="0.2">
      <c r="A2383" s="1">
        <v>44102.5</v>
      </c>
      <c r="B2383" s="2" t="s">
        <v>659</v>
      </c>
      <c r="C2383" s="4">
        <f t="shared" si="37"/>
        <v>1.0345638372913184E-2</v>
      </c>
    </row>
    <row r="2384" spans="1:3" x14ac:dyDescent="0.2">
      <c r="A2384" s="1">
        <v>44102.541666666664</v>
      </c>
      <c r="B2384" s="2" t="s">
        <v>711</v>
      </c>
      <c r="C2384" s="4">
        <f t="shared" si="37"/>
        <v>-1.6290435187340071E-3</v>
      </c>
    </row>
    <row r="2385" spans="1:3" x14ac:dyDescent="0.2">
      <c r="A2385" s="1">
        <v>44102.583333333336</v>
      </c>
      <c r="B2385" s="2" t="s">
        <v>713</v>
      </c>
      <c r="C2385" s="4">
        <f t="shared" si="37"/>
        <v>8.1585081585081928E-3</v>
      </c>
    </row>
    <row r="2386" spans="1:3" x14ac:dyDescent="0.2">
      <c r="A2386" s="1">
        <v>44102.625</v>
      </c>
      <c r="B2386" s="2" t="s">
        <v>577</v>
      </c>
      <c r="C2386" s="4">
        <f t="shared" si="37"/>
        <v>-1.1560693641618497E-2</v>
      </c>
    </row>
    <row r="2387" spans="1:3" x14ac:dyDescent="0.2">
      <c r="A2387" s="1">
        <v>44102.666666666664</v>
      </c>
      <c r="B2387" s="2" t="s">
        <v>1020</v>
      </c>
      <c r="C2387" s="4">
        <f t="shared" si="37"/>
        <v>3.2748538011696041E-3</v>
      </c>
    </row>
    <row r="2388" spans="1:3" x14ac:dyDescent="0.2">
      <c r="A2388" s="1">
        <v>44102.708333333336</v>
      </c>
      <c r="B2388" s="2" t="s">
        <v>589</v>
      </c>
      <c r="C2388" s="4">
        <f t="shared" si="37"/>
        <v>5.5957099557006756E-3</v>
      </c>
    </row>
    <row r="2389" spans="1:3" x14ac:dyDescent="0.2">
      <c r="A2389" s="1">
        <v>44102.75</v>
      </c>
      <c r="B2389" s="2" t="s">
        <v>713</v>
      </c>
      <c r="C2389" s="4">
        <f t="shared" si="37"/>
        <v>2.7822861117550992E-3</v>
      </c>
    </row>
    <row r="2390" spans="1:3" x14ac:dyDescent="0.2">
      <c r="A2390" s="1">
        <v>44102.791666666664</v>
      </c>
      <c r="B2390" s="2" t="s">
        <v>456</v>
      </c>
      <c r="C2390" s="4">
        <f t="shared" si="37"/>
        <v>-3.4682080924855162E-3</v>
      </c>
    </row>
    <row r="2391" spans="1:3" x14ac:dyDescent="0.2">
      <c r="A2391" s="1">
        <v>44102.833333333336</v>
      </c>
      <c r="B2391" s="2" t="s">
        <v>597</v>
      </c>
      <c r="C2391" s="4">
        <f t="shared" si="37"/>
        <v>6.4965197215777525E-3</v>
      </c>
    </row>
    <row r="2392" spans="1:3" x14ac:dyDescent="0.2">
      <c r="A2392" s="1">
        <v>44102.875</v>
      </c>
      <c r="B2392" s="2" t="s">
        <v>700</v>
      </c>
      <c r="C2392" s="4">
        <f t="shared" si="37"/>
        <v>-2.7662517289074352E-3</v>
      </c>
    </row>
    <row r="2393" spans="1:3" x14ac:dyDescent="0.2">
      <c r="A2393" s="1">
        <v>44102.916666666664</v>
      </c>
      <c r="B2393" s="2" t="s">
        <v>464</v>
      </c>
      <c r="C2393" s="4">
        <f t="shared" si="37"/>
        <v>2.3116042533530089E-4</v>
      </c>
    </row>
    <row r="2394" spans="1:3" x14ac:dyDescent="0.2">
      <c r="A2394" s="1">
        <v>44102.958333333336</v>
      </c>
      <c r="B2394" s="2" t="s">
        <v>457</v>
      </c>
      <c r="C2394" s="4">
        <f t="shared" si="37"/>
        <v>1.3866420152529504E-3</v>
      </c>
    </row>
    <row r="2395" spans="1:3" x14ac:dyDescent="0.2">
      <c r="A2395" s="1">
        <v>44103.083333333336</v>
      </c>
      <c r="B2395" s="2" t="s">
        <v>708</v>
      </c>
      <c r="C2395" s="4">
        <f t="shared" si="37"/>
        <v>-9.2314793445647696E-4</v>
      </c>
    </row>
    <row r="2396" spans="1:3" x14ac:dyDescent="0.2">
      <c r="A2396" s="1">
        <v>44103.125</v>
      </c>
      <c r="B2396" s="2" t="s">
        <v>1020</v>
      </c>
      <c r="C2396" s="4">
        <f t="shared" si="37"/>
        <v>-9.2400092400092074E-3</v>
      </c>
    </row>
    <row r="2397" spans="1:3" x14ac:dyDescent="0.2">
      <c r="A2397" s="1">
        <v>44103.166666666664</v>
      </c>
      <c r="B2397" s="2" t="s">
        <v>659</v>
      </c>
      <c r="C2397" s="4">
        <f t="shared" si="37"/>
        <v>1.8652366519001701E-3</v>
      </c>
    </row>
    <row r="2398" spans="1:3" x14ac:dyDescent="0.2">
      <c r="A2398" s="1">
        <v>44103.208333333336</v>
      </c>
      <c r="B2398" s="2" t="s">
        <v>714</v>
      </c>
      <c r="C2398" s="4">
        <f t="shared" si="37"/>
        <v>2.7926460321155352E-3</v>
      </c>
    </row>
    <row r="2399" spans="1:3" x14ac:dyDescent="0.2">
      <c r="A2399" s="1">
        <v>44103.25</v>
      </c>
      <c r="B2399" s="2" t="s">
        <v>655</v>
      </c>
      <c r="C2399" s="4">
        <f t="shared" si="37"/>
        <v>-2.3207240659097505E-4</v>
      </c>
    </row>
    <row r="2400" spans="1:3" x14ac:dyDescent="0.2">
      <c r="A2400" s="1">
        <v>44103.291666666664</v>
      </c>
      <c r="B2400" s="2" t="s">
        <v>653</v>
      </c>
      <c r="C2400" s="4">
        <f t="shared" si="37"/>
        <v>-1.6248839368616594E-3</v>
      </c>
    </row>
    <row r="2401" spans="1:3" x14ac:dyDescent="0.2">
      <c r="A2401" s="1">
        <v>44103.333333333336</v>
      </c>
      <c r="B2401" s="2" t="s">
        <v>658</v>
      </c>
      <c r="C2401" s="4">
        <f t="shared" si="37"/>
        <v>-2.3250406882115813E-4</v>
      </c>
    </row>
    <row r="2402" spans="1:3" x14ac:dyDescent="0.2">
      <c r="A2402" s="1">
        <v>44103.375</v>
      </c>
      <c r="B2402" s="2" t="s">
        <v>653</v>
      </c>
      <c r="C2402" s="4">
        <f t="shared" si="37"/>
        <v>2.3255813953483747E-4</v>
      </c>
    </row>
    <row r="2403" spans="1:3" x14ac:dyDescent="0.2">
      <c r="A2403" s="1">
        <v>44103.416666666664</v>
      </c>
      <c r="B2403" s="2" t="s">
        <v>651</v>
      </c>
      <c r="C2403" s="4">
        <f t="shared" si="37"/>
        <v>-1.8600325505695953E-3</v>
      </c>
    </row>
    <row r="2404" spans="1:3" x14ac:dyDescent="0.2">
      <c r="A2404" s="1">
        <v>44103.458333333336</v>
      </c>
      <c r="B2404" s="2" t="s">
        <v>611</v>
      </c>
      <c r="C2404" s="4">
        <f t="shared" si="37"/>
        <v>2.7952480782668866E-3</v>
      </c>
    </row>
    <row r="2405" spans="1:3" x14ac:dyDescent="0.2">
      <c r="A2405" s="1">
        <v>44103.5</v>
      </c>
      <c r="B2405" s="2" t="s">
        <v>653</v>
      </c>
      <c r="C2405" s="4">
        <f t="shared" si="37"/>
        <v>-9.2915214866432405E-4</v>
      </c>
    </row>
    <row r="2406" spans="1:3" x14ac:dyDescent="0.2">
      <c r="A2406" s="1">
        <v>44103.541666666664</v>
      </c>
      <c r="B2406" s="2" t="s">
        <v>653</v>
      </c>
      <c r="C2406" s="4">
        <f t="shared" si="37"/>
        <v>0</v>
      </c>
    </row>
    <row r="2407" spans="1:3" x14ac:dyDescent="0.2">
      <c r="A2407" s="1">
        <v>44103.583333333336</v>
      </c>
      <c r="B2407" s="2" t="s">
        <v>452</v>
      </c>
      <c r="C2407" s="4">
        <f t="shared" si="37"/>
        <v>6.9751220646363955E-4</v>
      </c>
    </row>
    <row r="2408" spans="1:3" x14ac:dyDescent="0.2">
      <c r="A2408" s="1">
        <v>44103.625</v>
      </c>
      <c r="B2408" s="2" t="s">
        <v>642</v>
      </c>
      <c r="C2408" s="4">
        <f t="shared" si="37"/>
        <v>-8.8289962825279407E-3</v>
      </c>
    </row>
    <row r="2409" spans="1:3" x14ac:dyDescent="0.2">
      <c r="A2409" s="1">
        <v>44103.666666666664</v>
      </c>
      <c r="B2409" s="2" t="s">
        <v>477</v>
      </c>
      <c r="C2409" s="4">
        <f t="shared" si="37"/>
        <v>-1.1251758087201053E-2</v>
      </c>
    </row>
    <row r="2410" spans="1:3" x14ac:dyDescent="0.2">
      <c r="A2410" s="1">
        <v>44103.708333333336</v>
      </c>
      <c r="B2410" s="2" t="s">
        <v>442</v>
      </c>
      <c r="C2410" s="4">
        <f t="shared" si="37"/>
        <v>-1.6832622095780011E-2</v>
      </c>
    </row>
    <row r="2411" spans="1:3" x14ac:dyDescent="0.2">
      <c r="A2411" s="1">
        <v>44103.75</v>
      </c>
      <c r="B2411" s="2" t="s">
        <v>1021</v>
      </c>
      <c r="C2411" s="4">
        <f t="shared" si="37"/>
        <v>2.6525198938991907E-3</v>
      </c>
    </row>
    <row r="2412" spans="1:3" x14ac:dyDescent="0.2">
      <c r="A2412" s="1">
        <v>44103.791666666664</v>
      </c>
      <c r="B2412" s="2" t="s">
        <v>559</v>
      </c>
      <c r="C2412" s="4">
        <f t="shared" si="37"/>
        <v>1.2025012025013051E-3</v>
      </c>
    </row>
    <row r="2413" spans="1:3" x14ac:dyDescent="0.2">
      <c r="A2413" s="1">
        <v>44103.833333333336</v>
      </c>
      <c r="B2413" s="2" t="s">
        <v>514</v>
      </c>
      <c r="C2413" s="4">
        <f t="shared" si="37"/>
        <v>4.5640163343741947E-3</v>
      </c>
    </row>
    <row r="2414" spans="1:3" x14ac:dyDescent="0.2">
      <c r="A2414" s="1">
        <v>44103.875</v>
      </c>
      <c r="B2414" s="2" t="s">
        <v>1022</v>
      </c>
      <c r="C2414" s="4">
        <f t="shared" si="37"/>
        <v>-1.6738402678144497E-3</v>
      </c>
    </row>
    <row r="2415" spans="1:3" x14ac:dyDescent="0.2">
      <c r="A2415" s="1">
        <v>44103.916666666664</v>
      </c>
      <c r="B2415" s="2" t="s">
        <v>619</v>
      </c>
      <c r="C2415" s="4">
        <f t="shared" si="37"/>
        <v>9.5808383233530895E-4</v>
      </c>
    </row>
    <row r="2416" spans="1:3" x14ac:dyDescent="0.2">
      <c r="A2416" s="1">
        <v>44103.958333333336</v>
      </c>
      <c r="B2416" s="2" t="s">
        <v>552</v>
      </c>
      <c r="C2416" s="4">
        <f t="shared" si="37"/>
        <v>-2.3929169657808114E-4</v>
      </c>
    </row>
    <row r="2417" spans="1:3" x14ac:dyDescent="0.2">
      <c r="A2417" s="1">
        <v>44104.083333333336</v>
      </c>
      <c r="B2417" s="2" t="s">
        <v>490</v>
      </c>
      <c r="C2417" s="4">
        <f t="shared" si="37"/>
        <v>-3.1115366203925935E-3</v>
      </c>
    </row>
    <row r="2418" spans="1:3" x14ac:dyDescent="0.2">
      <c r="A2418" s="1">
        <v>44104.125</v>
      </c>
      <c r="B2418" s="2" t="s">
        <v>445</v>
      </c>
      <c r="C2418" s="4">
        <f t="shared" si="37"/>
        <v>1.2004801920769332E-3</v>
      </c>
    </row>
    <row r="2419" spans="1:3" x14ac:dyDescent="0.2">
      <c r="A2419" s="1">
        <v>44104.166666666664</v>
      </c>
      <c r="B2419" s="2" t="s">
        <v>561</v>
      </c>
      <c r="C2419" s="4">
        <f t="shared" si="37"/>
        <v>-2.3980815347722164E-3</v>
      </c>
    </row>
    <row r="2420" spans="1:3" x14ac:dyDescent="0.2">
      <c r="A2420" s="1">
        <v>44104.208333333336</v>
      </c>
      <c r="B2420" s="2" t="s">
        <v>515</v>
      </c>
      <c r="C2420" s="4">
        <f t="shared" si="37"/>
        <v>-1.2019230769231793E-3</v>
      </c>
    </row>
    <row r="2421" spans="1:3" x14ac:dyDescent="0.2">
      <c r="A2421" s="1">
        <v>44104.25</v>
      </c>
      <c r="B2421" s="2" t="s">
        <v>553</v>
      </c>
      <c r="C2421" s="4">
        <f t="shared" si="37"/>
        <v>4.813477737666216E-4</v>
      </c>
    </row>
    <row r="2422" spans="1:3" x14ac:dyDescent="0.2">
      <c r="A2422" s="1">
        <v>44104.291666666664</v>
      </c>
      <c r="B2422" s="2" t="s">
        <v>440</v>
      </c>
      <c r="C2422" s="4">
        <f t="shared" si="37"/>
        <v>-9.622323791195368E-4</v>
      </c>
    </row>
    <row r="2423" spans="1:3" x14ac:dyDescent="0.2">
      <c r="A2423" s="1">
        <v>44104.333333333336</v>
      </c>
      <c r="B2423" s="2" t="s">
        <v>1021</v>
      </c>
      <c r="C2423" s="4">
        <f t="shared" si="37"/>
        <v>1.2039489525643428E-3</v>
      </c>
    </row>
    <row r="2424" spans="1:3" x14ac:dyDescent="0.2">
      <c r="A2424" s="1">
        <v>44104.375</v>
      </c>
      <c r="B2424" s="2" t="s">
        <v>490</v>
      </c>
      <c r="C2424" s="4">
        <f t="shared" si="37"/>
        <v>1.6835016835016904E-3</v>
      </c>
    </row>
    <row r="2425" spans="1:3" x14ac:dyDescent="0.2">
      <c r="A2425" s="1">
        <v>44104.416666666664</v>
      </c>
      <c r="B2425" s="2" t="s">
        <v>562</v>
      </c>
      <c r="C2425" s="4">
        <f t="shared" si="37"/>
        <v>9.6038415366144414E-4</v>
      </c>
    </row>
    <row r="2426" spans="1:3" x14ac:dyDescent="0.2">
      <c r="A2426" s="1">
        <v>44104.458333333336</v>
      </c>
      <c r="B2426" s="2" t="s">
        <v>1023</v>
      </c>
      <c r="C2426" s="4">
        <f t="shared" si="37"/>
        <v>-4.3175821539937565E-3</v>
      </c>
    </row>
    <row r="2427" spans="1:3" x14ac:dyDescent="0.2">
      <c r="A2427" s="1">
        <v>44104.5</v>
      </c>
      <c r="B2427" s="2" t="s">
        <v>440</v>
      </c>
      <c r="C2427" s="4">
        <f t="shared" si="37"/>
        <v>4.8181161165991636E-4</v>
      </c>
    </row>
    <row r="2428" spans="1:3" x14ac:dyDescent="0.2">
      <c r="A2428" s="1">
        <v>44104.541666666664</v>
      </c>
      <c r="B2428" s="2" t="s">
        <v>558</v>
      </c>
      <c r="C2428" s="4">
        <f t="shared" si="37"/>
        <v>5.5381651817962164E-3</v>
      </c>
    </row>
    <row r="2429" spans="1:3" x14ac:dyDescent="0.2">
      <c r="A2429" s="1">
        <v>44104.583333333336</v>
      </c>
      <c r="B2429" s="2" t="s">
        <v>558</v>
      </c>
      <c r="C2429" s="4">
        <f t="shared" si="37"/>
        <v>0</v>
      </c>
    </row>
    <row r="2430" spans="1:3" x14ac:dyDescent="0.2">
      <c r="A2430" s="1">
        <v>44104.625</v>
      </c>
      <c r="B2430" s="2" t="s">
        <v>512</v>
      </c>
      <c r="C2430" s="4">
        <f t="shared" si="37"/>
        <v>5.5076628352491381E-3</v>
      </c>
    </row>
    <row r="2431" spans="1:3" x14ac:dyDescent="0.2">
      <c r="A2431" s="1">
        <v>44104.666666666664</v>
      </c>
      <c r="B2431" s="2" t="s">
        <v>506</v>
      </c>
      <c r="C2431" s="4">
        <f t="shared" si="37"/>
        <v>6.4301024053345082E-3</v>
      </c>
    </row>
    <row r="2432" spans="1:3" x14ac:dyDescent="0.2">
      <c r="A2432" s="1">
        <v>44104.708333333336</v>
      </c>
      <c r="B2432" s="2" t="s">
        <v>507</v>
      </c>
      <c r="C2432" s="4">
        <f t="shared" si="37"/>
        <v>2.6029342167534176E-3</v>
      </c>
    </row>
    <row r="2433" spans="1:3" x14ac:dyDescent="0.2">
      <c r="A2433" s="1">
        <v>44104.75</v>
      </c>
      <c r="B2433" s="2" t="s">
        <v>580</v>
      </c>
      <c r="C2433" s="4">
        <f t="shared" si="37"/>
        <v>3.3042246872787484E-3</v>
      </c>
    </row>
    <row r="2434" spans="1:3" x14ac:dyDescent="0.2">
      <c r="A2434" s="1">
        <v>44104.791666666664</v>
      </c>
      <c r="B2434" s="2" t="s">
        <v>451</v>
      </c>
      <c r="C2434" s="4">
        <f t="shared" si="37"/>
        <v>-1.411432604093041E-3</v>
      </c>
    </row>
    <row r="2435" spans="1:3" x14ac:dyDescent="0.2">
      <c r="A2435" s="1">
        <v>44104.833333333336</v>
      </c>
      <c r="B2435" s="2" t="s">
        <v>550</v>
      </c>
      <c r="C2435" s="4">
        <f t="shared" si="37"/>
        <v>2.1201413427560964E-3</v>
      </c>
    </row>
    <row r="2436" spans="1:3" x14ac:dyDescent="0.2">
      <c r="A2436" s="1">
        <v>44104.875</v>
      </c>
      <c r="B2436" s="2" t="s">
        <v>581</v>
      </c>
      <c r="C2436" s="4">
        <f t="shared" ref="C2436:C2499" si="38" xml:space="preserve"> (B2436-B2435)/B2435</f>
        <v>-9.4029149036199222E-4</v>
      </c>
    </row>
    <row r="2437" spans="1:3" x14ac:dyDescent="0.2">
      <c r="A2437" s="1">
        <v>44104.916666666664</v>
      </c>
      <c r="B2437" s="2" t="s">
        <v>578</v>
      </c>
      <c r="C2437" s="4">
        <f t="shared" si="38"/>
        <v>-9.4117647058821526E-4</v>
      </c>
    </row>
    <row r="2438" spans="1:3" x14ac:dyDescent="0.2">
      <c r="A2438" s="1">
        <v>44104.958333333336</v>
      </c>
      <c r="B2438" s="2" t="s">
        <v>483</v>
      </c>
      <c r="C2438" s="4">
        <f t="shared" si="38"/>
        <v>2.3551577955723368E-3</v>
      </c>
    </row>
    <row r="2439" spans="1:3" x14ac:dyDescent="0.2">
      <c r="A2439" s="1">
        <v>44105.083333333336</v>
      </c>
      <c r="B2439" s="2" t="s">
        <v>584</v>
      </c>
      <c r="C2439" s="4">
        <f t="shared" si="38"/>
        <v>2.3496240601499082E-4</v>
      </c>
    </row>
    <row r="2440" spans="1:3" x14ac:dyDescent="0.2">
      <c r="A2440" s="1">
        <v>44105.125</v>
      </c>
      <c r="B2440" s="2" t="s">
        <v>574</v>
      </c>
      <c r="C2440" s="4">
        <f t="shared" si="38"/>
        <v>5.402865867982074E-3</v>
      </c>
    </row>
    <row r="2441" spans="1:3" x14ac:dyDescent="0.2">
      <c r="A2441" s="1">
        <v>44105.166666666664</v>
      </c>
      <c r="B2441" s="2" t="s">
        <v>617</v>
      </c>
      <c r="C2441" s="4">
        <f t="shared" si="38"/>
        <v>-1.6355140186915956E-3</v>
      </c>
    </row>
    <row r="2442" spans="1:3" x14ac:dyDescent="0.2">
      <c r="A2442" s="1">
        <v>44105.208333333336</v>
      </c>
      <c r="B2442" s="2" t="s">
        <v>650</v>
      </c>
      <c r="C2442" s="4">
        <f t="shared" si="38"/>
        <v>-4.6805523051710794E-4</v>
      </c>
    </row>
    <row r="2443" spans="1:3" x14ac:dyDescent="0.2">
      <c r="A2443" s="1">
        <v>44105.25</v>
      </c>
      <c r="B2443" s="2" t="s">
        <v>1024</v>
      </c>
      <c r="C2443" s="4">
        <f t="shared" si="38"/>
        <v>1.6389604308124628E-3</v>
      </c>
    </row>
    <row r="2444" spans="1:3" x14ac:dyDescent="0.2">
      <c r="A2444" s="1">
        <v>44105.291666666664</v>
      </c>
      <c r="B2444" s="2" t="s">
        <v>576</v>
      </c>
      <c r="C2444" s="4">
        <f t="shared" si="38"/>
        <v>1.8700327255726577E-3</v>
      </c>
    </row>
    <row r="2445" spans="1:3" x14ac:dyDescent="0.2">
      <c r="A2445" s="1">
        <v>44105.333333333336</v>
      </c>
      <c r="B2445" s="2" t="s">
        <v>618</v>
      </c>
      <c r="C2445" s="4">
        <f t="shared" si="38"/>
        <v>-2.3331777881474901E-3</v>
      </c>
    </row>
    <row r="2446" spans="1:3" x14ac:dyDescent="0.2">
      <c r="A2446" s="1">
        <v>44105.375</v>
      </c>
      <c r="B2446" s="2" t="s">
        <v>645</v>
      </c>
      <c r="C2446" s="4">
        <f t="shared" si="38"/>
        <v>-6.3143124415340514E-3</v>
      </c>
    </row>
    <row r="2447" spans="1:3" x14ac:dyDescent="0.2">
      <c r="A2447" s="1">
        <v>44105.416666666664</v>
      </c>
      <c r="B2447" s="2" t="s">
        <v>511</v>
      </c>
      <c r="C2447" s="4">
        <f t="shared" si="38"/>
        <v>-2.3534949399859123E-3</v>
      </c>
    </row>
    <row r="2448" spans="1:3" x14ac:dyDescent="0.2">
      <c r="A2448" s="1">
        <v>44105.458333333336</v>
      </c>
      <c r="B2448" s="2" t="s">
        <v>451</v>
      </c>
      <c r="C2448" s="4">
        <f t="shared" si="38"/>
        <v>1.4154281670205773E-3</v>
      </c>
    </row>
    <row r="2449" spans="1:3" x14ac:dyDescent="0.2">
      <c r="A2449" s="1">
        <v>44105.5</v>
      </c>
      <c r="B2449" s="2" t="s">
        <v>478</v>
      </c>
      <c r="C2449" s="4">
        <f t="shared" si="38"/>
        <v>-5.6537102473498699E-3</v>
      </c>
    </row>
    <row r="2450" spans="1:3" x14ac:dyDescent="0.2">
      <c r="A2450" s="1">
        <v>44105.541666666664</v>
      </c>
      <c r="B2450" s="2" t="s">
        <v>477</v>
      </c>
      <c r="C2450" s="4">
        <f t="shared" si="38"/>
        <v>-7.1073205401566298E-4</v>
      </c>
    </row>
    <row r="2451" spans="1:3" x14ac:dyDescent="0.2">
      <c r="A2451" s="1">
        <v>44105.583333333336</v>
      </c>
      <c r="B2451" s="2" t="s">
        <v>448</v>
      </c>
      <c r="C2451" s="4">
        <f t="shared" si="38"/>
        <v>-1.8966334755808037E-3</v>
      </c>
    </row>
    <row r="2452" spans="1:3" x14ac:dyDescent="0.2">
      <c r="A2452" s="1">
        <v>44105.625</v>
      </c>
      <c r="B2452" s="2" t="s">
        <v>548</v>
      </c>
      <c r="C2452" s="4">
        <f t="shared" si="38"/>
        <v>-1.5439429928741059E-2</v>
      </c>
    </row>
    <row r="2453" spans="1:3" x14ac:dyDescent="0.2">
      <c r="A2453" s="1">
        <v>44105.666666666664</v>
      </c>
      <c r="B2453" s="2" t="s">
        <v>428</v>
      </c>
      <c r="C2453" s="4">
        <f t="shared" si="38"/>
        <v>-1.5199034981905972E-2</v>
      </c>
    </row>
    <row r="2454" spans="1:3" x14ac:dyDescent="0.2">
      <c r="A2454" s="1">
        <v>44105.708333333336</v>
      </c>
      <c r="B2454" s="2" t="s">
        <v>1005</v>
      </c>
      <c r="C2454" s="4">
        <f t="shared" si="38"/>
        <v>3.184713375796241E-3</v>
      </c>
    </row>
    <row r="2455" spans="1:3" x14ac:dyDescent="0.2">
      <c r="A2455" s="1">
        <v>44105.75</v>
      </c>
      <c r="B2455" s="2" t="s">
        <v>541</v>
      </c>
      <c r="C2455" s="4">
        <f t="shared" si="38"/>
        <v>1.7094017094017161E-3</v>
      </c>
    </row>
    <row r="2456" spans="1:3" x14ac:dyDescent="0.2">
      <c r="A2456" s="1">
        <v>44105.791666666664</v>
      </c>
      <c r="B2456" s="2" t="s">
        <v>1010</v>
      </c>
      <c r="C2456" s="4">
        <f t="shared" si="38"/>
        <v>4.8756704046805394E-3</v>
      </c>
    </row>
    <row r="2457" spans="1:3" x14ac:dyDescent="0.2">
      <c r="A2457" s="1">
        <v>44105.833333333336</v>
      </c>
      <c r="B2457" s="2" t="s">
        <v>548</v>
      </c>
      <c r="C2457" s="4">
        <f t="shared" si="38"/>
        <v>5.5798156234838428E-3</v>
      </c>
    </row>
    <row r="2458" spans="1:3" x14ac:dyDescent="0.2">
      <c r="A2458" s="1">
        <v>44105.875</v>
      </c>
      <c r="B2458" s="2" t="s">
        <v>438</v>
      </c>
      <c r="C2458" s="4">
        <f t="shared" si="38"/>
        <v>-1.447527141133951E-3</v>
      </c>
    </row>
    <row r="2459" spans="1:3" x14ac:dyDescent="0.2">
      <c r="A2459" s="1">
        <v>44105.916666666664</v>
      </c>
      <c r="B2459" s="2" t="s">
        <v>414</v>
      </c>
      <c r="C2459" s="4">
        <f t="shared" si="38"/>
        <v>-2.8992510268180103E-3</v>
      </c>
    </row>
    <row r="2460" spans="1:3" x14ac:dyDescent="0.2">
      <c r="A2460" s="1">
        <v>44105.958333333336</v>
      </c>
      <c r="B2460" s="2" t="s">
        <v>436</v>
      </c>
      <c r="C2460" s="4">
        <f t="shared" si="38"/>
        <v>-1.4538405621517391E-3</v>
      </c>
    </row>
    <row r="2461" spans="1:3" x14ac:dyDescent="0.2">
      <c r="A2461" s="1">
        <v>44106.083333333336</v>
      </c>
      <c r="B2461" s="2" t="s">
        <v>427</v>
      </c>
      <c r="C2461" s="4">
        <f t="shared" si="38"/>
        <v>-4.3678718757583041E-3</v>
      </c>
    </row>
    <row r="2462" spans="1:3" x14ac:dyDescent="0.2">
      <c r="A2462" s="1">
        <v>44106.125</v>
      </c>
      <c r="B2462" s="2" t="s">
        <v>541</v>
      </c>
      <c r="C2462" s="4">
        <f t="shared" si="38"/>
        <v>-2.4372410431386816E-4</v>
      </c>
    </row>
    <row r="2463" spans="1:3" x14ac:dyDescent="0.2">
      <c r="A2463" s="1">
        <v>44106.166666666664</v>
      </c>
      <c r="B2463" s="2" t="s">
        <v>430</v>
      </c>
      <c r="C2463" s="4">
        <f t="shared" si="38"/>
        <v>-4.3881033642125724E-3</v>
      </c>
    </row>
    <row r="2464" spans="1:3" x14ac:dyDescent="0.2">
      <c r="A2464" s="1">
        <v>44106.208333333336</v>
      </c>
      <c r="B2464" s="2" t="s">
        <v>632</v>
      </c>
      <c r="C2464" s="4">
        <f t="shared" si="38"/>
        <v>3.4280117531829933E-3</v>
      </c>
    </row>
    <row r="2465" spans="1:3" x14ac:dyDescent="0.2">
      <c r="A2465" s="1">
        <v>44106.25</v>
      </c>
      <c r="B2465" s="2" t="s">
        <v>991</v>
      </c>
      <c r="C2465" s="4">
        <f t="shared" si="38"/>
        <v>-2.9282576866763652E-3</v>
      </c>
    </row>
    <row r="2466" spans="1:3" x14ac:dyDescent="0.2">
      <c r="A2466" s="1">
        <v>44106.291666666664</v>
      </c>
      <c r="B2466" s="2" t="s">
        <v>530</v>
      </c>
      <c r="C2466" s="4">
        <f t="shared" si="38"/>
        <v>-2.1047479197258918E-2</v>
      </c>
    </row>
    <row r="2467" spans="1:3" x14ac:dyDescent="0.2">
      <c r="A2467" s="1">
        <v>44106.333333333336</v>
      </c>
      <c r="B2467" s="2" t="s">
        <v>1025</v>
      </c>
      <c r="C2467" s="4">
        <f t="shared" si="38"/>
        <v>8.9999999999999854E-3</v>
      </c>
    </row>
    <row r="2468" spans="1:3" x14ac:dyDescent="0.2">
      <c r="A2468" s="1">
        <v>44106.375</v>
      </c>
      <c r="B2468" s="2" t="s">
        <v>1026</v>
      </c>
      <c r="C2468" s="4">
        <f t="shared" si="38"/>
        <v>-3.2210109018831158E-3</v>
      </c>
    </row>
    <row r="2469" spans="1:3" x14ac:dyDescent="0.2">
      <c r="A2469" s="1">
        <v>44106.416666666664</v>
      </c>
      <c r="B2469" s="2" t="s">
        <v>1027</v>
      </c>
      <c r="C2469" s="4">
        <f t="shared" si="38"/>
        <v>-9.9428287347748325E-4</v>
      </c>
    </row>
    <row r="2470" spans="1:3" x14ac:dyDescent="0.2">
      <c r="A2470" s="1">
        <v>44106.458333333336</v>
      </c>
      <c r="B2470" s="2" t="s">
        <v>1028</v>
      </c>
      <c r="C2470" s="4">
        <f t="shared" si="38"/>
        <v>-1.020154267230646E-2</v>
      </c>
    </row>
    <row r="2471" spans="1:3" x14ac:dyDescent="0.2">
      <c r="A2471" s="1">
        <v>44106.5</v>
      </c>
      <c r="B2471" s="2" t="s">
        <v>1029</v>
      </c>
      <c r="C2471" s="4">
        <f t="shared" si="38"/>
        <v>7.5414781297137093E-4</v>
      </c>
    </row>
    <row r="2472" spans="1:3" x14ac:dyDescent="0.2">
      <c r="A2472" s="1">
        <v>44106.541666666664</v>
      </c>
      <c r="B2472" s="2" t="s">
        <v>1030</v>
      </c>
      <c r="C2472" s="4">
        <f t="shared" si="38"/>
        <v>5.0238633509158551E-4</v>
      </c>
    </row>
    <row r="2473" spans="1:3" x14ac:dyDescent="0.2">
      <c r="A2473" s="1">
        <v>44106.583333333336</v>
      </c>
      <c r="B2473" s="2" t="s">
        <v>373</v>
      </c>
      <c r="C2473" s="4">
        <f t="shared" si="38"/>
        <v>-4.7702736630679827E-3</v>
      </c>
    </row>
    <row r="2474" spans="1:3" x14ac:dyDescent="0.2">
      <c r="A2474" s="1">
        <v>44106.625</v>
      </c>
      <c r="B2474" s="2" t="s">
        <v>1031</v>
      </c>
      <c r="C2474" s="4">
        <f t="shared" si="38"/>
        <v>3.7840565085771587E-3</v>
      </c>
    </row>
    <row r="2475" spans="1:3" x14ac:dyDescent="0.2">
      <c r="A2475" s="1">
        <v>44106.666666666664</v>
      </c>
      <c r="B2475" s="2" t="s">
        <v>1032</v>
      </c>
      <c r="C2475" s="4">
        <f t="shared" si="38"/>
        <v>2.5131942699171002E-3</v>
      </c>
    </row>
    <row r="2476" spans="1:3" x14ac:dyDescent="0.2">
      <c r="A2476" s="1">
        <v>44106.708333333336</v>
      </c>
      <c r="B2476" s="2" t="s">
        <v>392</v>
      </c>
      <c r="C2476" s="4">
        <f t="shared" si="38"/>
        <v>3.5096515417397988E-3</v>
      </c>
    </row>
    <row r="2477" spans="1:3" x14ac:dyDescent="0.2">
      <c r="A2477" s="1">
        <v>44106.75</v>
      </c>
      <c r="B2477" s="2" t="s">
        <v>1033</v>
      </c>
      <c r="C2477" s="4">
        <f t="shared" si="38"/>
        <v>1.2490632025979804E-3</v>
      </c>
    </row>
    <row r="2478" spans="1:3" x14ac:dyDescent="0.2">
      <c r="A2478" s="1">
        <v>44106.791666666664</v>
      </c>
      <c r="B2478" s="2" t="s">
        <v>375</v>
      </c>
      <c r="C2478" s="4">
        <f t="shared" si="38"/>
        <v>-7.9840319361277525E-3</v>
      </c>
    </row>
    <row r="2479" spans="1:3" x14ac:dyDescent="0.2">
      <c r="A2479" s="1">
        <v>44106.833333333336</v>
      </c>
      <c r="B2479" s="2" t="s">
        <v>374</v>
      </c>
      <c r="C2479" s="4">
        <f t="shared" si="38"/>
        <v>-3.5211267605633947E-3</v>
      </c>
    </row>
    <row r="2480" spans="1:3" x14ac:dyDescent="0.2">
      <c r="A2480" s="1">
        <v>44106.875</v>
      </c>
      <c r="B2480" s="2" t="s">
        <v>1034</v>
      </c>
      <c r="C2480" s="4">
        <f t="shared" si="38"/>
        <v>1.2619888944978362E-3</v>
      </c>
    </row>
    <row r="2481" spans="1:3" x14ac:dyDescent="0.2">
      <c r="A2481" s="1">
        <v>44106.916666666664</v>
      </c>
      <c r="B2481" s="2" t="s">
        <v>368</v>
      </c>
      <c r="C2481" s="4">
        <f t="shared" si="38"/>
        <v>7.5623897151502739E-4</v>
      </c>
    </row>
    <row r="2482" spans="1:3" x14ac:dyDescent="0.2">
      <c r="A2482" s="1">
        <v>44106.958333333336</v>
      </c>
      <c r="B2482" s="2" t="s">
        <v>372</v>
      </c>
      <c r="C2482" s="4">
        <f t="shared" si="38"/>
        <v>-3.5264483627204172E-3</v>
      </c>
    </row>
    <row r="2483" spans="1:3" x14ac:dyDescent="0.2">
      <c r="A2483" s="1">
        <v>44109</v>
      </c>
      <c r="B2483" s="2" t="s">
        <v>1032</v>
      </c>
      <c r="C2483" s="4">
        <f t="shared" si="38"/>
        <v>8.3417593528816551E-3</v>
      </c>
    </row>
    <row r="2484" spans="1:3" x14ac:dyDescent="0.2">
      <c r="A2484" s="1">
        <v>44109.041666666664</v>
      </c>
      <c r="B2484" s="2" t="s">
        <v>530</v>
      </c>
      <c r="C2484" s="4">
        <f t="shared" si="38"/>
        <v>2.757583354224102E-3</v>
      </c>
    </row>
    <row r="2485" spans="1:3" x14ac:dyDescent="0.2">
      <c r="A2485" s="1">
        <v>44109.083333333336</v>
      </c>
      <c r="B2485" s="2" t="s">
        <v>1035</v>
      </c>
      <c r="C2485" s="4">
        <f t="shared" si="38"/>
        <v>1.1250000000000071E-2</v>
      </c>
    </row>
    <row r="2486" spans="1:3" x14ac:dyDescent="0.2">
      <c r="A2486" s="1">
        <v>44109.125</v>
      </c>
      <c r="B2486" s="2" t="s">
        <v>1036</v>
      </c>
      <c r="C2486" s="4">
        <f t="shared" si="38"/>
        <v>-1.7305315203955569E-3</v>
      </c>
    </row>
    <row r="2487" spans="1:3" x14ac:dyDescent="0.2">
      <c r="A2487" s="1">
        <v>44109.166666666664</v>
      </c>
      <c r="B2487" s="2" t="s">
        <v>1035</v>
      </c>
      <c r="C2487" s="4">
        <f t="shared" si="38"/>
        <v>1.7335314512134789E-3</v>
      </c>
    </row>
    <row r="2488" spans="1:3" x14ac:dyDescent="0.2">
      <c r="A2488" s="1">
        <v>44109.208333333336</v>
      </c>
      <c r="B2488" s="2" t="s">
        <v>418</v>
      </c>
      <c r="C2488" s="4">
        <f t="shared" si="38"/>
        <v>4.6971569839307226E-3</v>
      </c>
    </row>
    <row r="2489" spans="1:3" x14ac:dyDescent="0.2">
      <c r="A2489" s="1">
        <v>44109.25</v>
      </c>
      <c r="B2489" s="2" t="s">
        <v>1037</v>
      </c>
      <c r="C2489" s="4">
        <f t="shared" si="38"/>
        <v>-4.9212598425204548E-4</v>
      </c>
    </row>
    <row r="2490" spans="1:3" x14ac:dyDescent="0.2">
      <c r="A2490" s="1">
        <v>44109.291666666664</v>
      </c>
      <c r="B2490" s="2" t="s">
        <v>1038</v>
      </c>
      <c r="C2490" s="4">
        <f t="shared" si="38"/>
        <v>2.4618414574101781E-3</v>
      </c>
    </row>
    <row r="2491" spans="1:3" x14ac:dyDescent="0.2">
      <c r="A2491" s="1">
        <v>44109.333333333336</v>
      </c>
      <c r="B2491" s="2" t="s">
        <v>1035</v>
      </c>
      <c r="C2491" s="4">
        <f t="shared" si="38"/>
        <v>-6.6306483300588416E-3</v>
      </c>
    </row>
    <row r="2492" spans="1:3" x14ac:dyDescent="0.2">
      <c r="A2492" s="1">
        <v>44109.375</v>
      </c>
      <c r="B2492" s="2" t="s">
        <v>1039</v>
      </c>
      <c r="C2492" s="4">
        <f t="shared" si="38"/>
        <v>9.8887515451172173E-4</v>
      </c>
    </row>
    <row r="2493" spans="1:3" x14ac:dyDescent="0.2">
      <c r="A2493" s="1">
        <v>44109.416666666664</v>
      </c>
      <c r="B2493" s="2" t="s">
        <v>1040</v>
      </c>
      <c r="C2493" s="4">
        <f t="shared" si="38"/>
        <v>5.4334403556433406E-3</v>
      </c>
    </row>
    <row r="2494" spans="1:3" x14ac:dyDescent="0.2">
      <c r="A2494" s="1">
        <v>44109.458333333336</v>
      </c>
      <c r="B2494" s="2" t="s">
        <v>1041</v>
      </c>
      <c r="C2494" s="4">
        <f t="shared" si="38"/>
        <v>1.4492753623188314E-2</v>
      </c>
    </row>
    <row r="2495" spans="1:3" x14ac:dyDescent="0.2">
      <c r="A2495" s="1">
        <v>44109.5</v>
      </c>
      <c r="B2495" s="2" t="s">
        <v>546</v>
      </c>
      <c r="C2495" s="4">
        <f t="shared" si="38"/>
        <v>-9.6852300242128691E-4</v>
      </c>
    </row>
    <row r="2496" spans="1:3" x14ac:dyDescent="0.2">
      <c r="A2496" s="1">
        <v>44109.541666666664</v>
      </c>
      <c r="B2496" s="2" t="s">
        <v>437</v>
      </c>
      <c r="C2496" s="4">
        <f t="shared" si="38"/>
        <v>3.3931168201648226E-3</v>
      </c>
    </row>
    <row r="2497" spans="1:3" x14ac:dyDescent="0.2">
      <c r="A2497" s="1">
        <v>44109.583333333336</v>
      </c>
      <c r="B2497" s="2" t="s">
        <v>1003</v>
      </c>
      <c r="C2497" s="4">
        <f t="shared" si="38"/>
        <v>-6.7632850241546166E-3</v>
      </c>
    </row>
    <row r="2498" spans="1:3" x14ac:dyDescent="0.2">
      <c r="A2498" s="1">
        <v>44109.625</v>
      </c>
      <c r="B2498" s="2" t="s">
        <v>515</v>
      </c>
      <c r="C2498" s="4">
        <f t="shared" si="38"/>
        <v>1.0457198443579761E-2</v>
      </c>
    </row>
    <row r="2499" spans="1:3" x14ac:dyDescent="0.2">
      <c r="A2499" s="1">
        <v>44109.666666666664</v>
      </c>
      <c r="B2499" s="2" t="s">
        <v>479</v>
      </c>
      <c r="C2499" s="4">
        <f t="shared" si="38"/>
        <v>1.1070998796630586E-2</v>
      </c>
    </row>
    <row r="2500" spans="1:3" x14ac:dyDescent="0.2">
      <c r="A2500" s="1">
        <v>44109.708333333336</v>
      </c>
      <c r="B2500" s="2" t="s">
        <v>502</v>
      </c>
      <c r="C2500" s="4">
        <f t="shared" ref="C2500:C2563" si="39" xml:space="preserve"> (B2500-B2499)/B2499</f>
        <v>-4.0466555582002999E-3</v>
      </c>
    </row>
    <row r="2501" spans="1:3" x14ac:dyDescent="0.2">
      <c r="A2501" s="1">
        <v>44109.75</v>
      </c>
      <c r="B2501" s="2" t="s">
        <v>498</v>
      </c>
      <c r="C2501" s="4">
        <f t="shared" si="39"/>
        <v>8.3652007648182189E-3</v>
      </c>
    </row>
    <row r="2502" spans="1:3" x14ac:dyDescent="0.2">
      <c r="A2502" s="1">
        <v>44109.791666666664</v>
      </c>
      <c r="B2502" s="2" t="s">
        <v>555</v>
      </c>
      <c r="C2502" s="4">
        <f t="shared" si="39"/>
        <v>-1.8961839298411542E-3</v>
      </c>
    </row>
    <row r="2503" spans="1:3" x14ac:dyDescent="0.2">
      <c r="A2503" s="1">
        <v>44109.833333333336</v>
      </c>
      <c r="B2503" s="2" t="s">
        <v>569</v>
      </c>
      <c r="C2503" s="4">
        <f t="shared" si="39"/>
        <v>-4.274519116599376E-3</v>
      </c>
    </row>
    <row r="2504" spans="1:3" x14ac:dyDescent="0.2">
      <c r="A2504" s="1">
        <v>44109.875</v>
      </c>
      <c r="B2504" s="2" t="s">
        <v>635</v>
      </c>
      <c r="C2504" s="4">
        <f t="shared" si="39"/>
        <v>1.6694490818030118E-3</v>
      </c>
    </row>
    <row r="2505" spans="1:3" x14ac:dyDescent="0.2">
      <c r="A2505" s="1">
        <v>44109.916666666664</v>
      </c>
      <c r="B2505" s="2" t="s">
        <v>635</v>
      </c>
      <c r="C2505" s="4">
        <f t="shared" si="39"/>
        <v>0</v>
      </c>
    </row>
    <row r="2506" spans="1:3" x14ac:dyDescent="0.2">
      <c r="A2506" s="1">
        <v>44109.958333333336</v>
      </c>
      <c r="B2506" s="2" t="s">
        <v>513</v>
      </c>
      <c r="C2506" s="4">
        <f t="shared" si="39"/>
        <v>4.7619047619055062E-4</v>
      </c>
    </row>
    <row r="2507" spans="1:3" x14ac:dyDescent="0.2">
      <c r="A2507" s="1">
        <v>44110.083333333336</v>
      </c>
      <c r="B2507" s="2" t="s">
        <v>505</v>
      </c>
      <c r="C2507" s="4">
        <f t="shared" si="39"/>
        <v>-3.807710613993424E-3</v>
      </c>
    </row>
    <row r="2508" spans="1:3" x14ac:dyDescent="0.2">
      <c r="A2508" s="1">
        <v>44110.125</v>
      </c>
      <c r="B2508" s="2" t="s">
        <v>635</v>
      </c>
      <c r="C2508" s="4">
        <f t="shared" si="39"/>
        <v>3.3444816053511844E-3</v>
      </c>
    </row>
    <row r="2509" spans="1:3" x14ac:dyDescent="0.2">
      <c r="A2509" s="1">
        <v>44110.166666666664</v>
      </c>
      <c r="B2509" s="2" t="s">
        <v>493</v>
      </c>
      <c r="C2509" s="4">
        <f t="shared" si="39"/>
        <v>-1.1904761904761227E-3</v>
      </c>
    </row>
    <row r="2510" spans="1:3" x14ac:dyDescent="0.2">
      <c r="A2510" s="1">
        <v>44110.208333333336</v>
      </c>
      <c r="B2510" s="2" t="s">
        <v>480</v>
      </c>
      <c r="C2510" s="4">
        <f t="shared" si="39"/>
        <v>7.1513706793787908E-4</v>
      </c>
    </row>
    <row r="2511" spans="1:3" x14ac:dyDescent="0.2">
      <c r="A2511" s="1">
        <v>44110.25</v>
      </c>
      <c r="B2511" s="2" t="s">
        <v>503</v>
      </c>
      <c r="C2511" s="4">
        <f t="shared" si="39"/>
        <v>1.1910433539781865E-3</v>
      </c>
    </row>
    <row r="2512" spans="1:3" x14ac:dyDescent="0.2">
      <c r="A2512" s="1">
        <v>44110.291666666664</v>
      </c>
      <c r="B2512" s="2" t="s">
        <v>560</v>
      </c>
      <c r="C2512" s="4">
        <f t="shared" si="39"/>
        <v>-1.665477040209381E-3</v>
      </c>
    </row>
    <row r="2513" spans="1:3" x14ac:dyDescent="0.2">
      <c r="A2513" s="1">
        <v>44110.333333333336</v>
      </c>
      <c r="B2513" s="2" t="s">
        <v>497</v>
      </c>
      <c r="C2513" s="4">
        <f t="shared" si="39"/>
        <v>2.8598665395614263E-3</v>
      </c>
    </row>
    <row r="2514" spans="1:3" x14ac:dyDescent="0.2">
      <c r="A2514" s="1">
        <v>44110.375</v>
      </c>
      <c r="B2514" s="2" t="s">
        <v>481</v>
      </c>
      <c r="C2514" s="4">
        <f t="shared" si="39"/>
        <v>-3.3269961977186449E-3</v>
      </c>
    </row>
    <row r="2515" spans="1:3" x14ac:dyDescent="0.2">
      <c r="A2515" s="1">
        <v>44110.416666666664</v>
      </c>
      <c r="B2515" s="2" t="s">
        <v>625</v>
      </c>
      <c r="C2515" s="4">
        <f t="shared" si="39"/>
        <v>5.4840247973296135E-3</v>
      </c>
    </row>
    <row r="2516" spans="1:3" x14ac:dyDescent="0.2">
      <c r="A2516" s="1">
        <v>44110.458333333336</v>
      </c>
      <c r="B2516" s="2" t="s">
        <v>625</v>
      </c>
      <c r="C2516" s="4">
        <f t="shared" si="39"/>
        <v>0</v>
      </c>
    </row>
    <row r="2517" spans="1:3" x14ac:dyDescent="0.2">
      <c r="A2517" s="1">
        <v>44110.5</v>
      </c>
      <c r="B2517" s="2" t="s">
        <v>478</v>
      </c>
      <c r="C2517" s="4">
        <f t="shared" si="39"/>
        <v>9.4854161726343721E-4</v>
      </c>
    </row>
    <row r="2518" spans="1:3" x14ac:dyDescent="0.2">
      <c r="A2518" s="1">
        <v>44110.541666666664</v>
      </c>
      <c r="B2518" s="2" t="s">
        <v>550</v>
      </c>
      <c r="C2518" s="4">
        <f t="shared" si="39"/>
        <v>7.8180525941719571E-3</v>
      </c>
    </row>
    <row r="2519" spans="1:3" x14ac:dyDescent="0.2">
      <c r="A2519" s="1">
        <v>44110.583333333336</v>
      </c>
      <c r="B2519" s="2" t="s">
        <v>460</v>
      </c>
      <c r="C2519" s="4">
        <f t="shared" si="39"/>
        <v>5.4066760695816642E-3</v>
      </c>
    </row>
    <row r="2520" spans="1:3" x14ac:dyDescent="0.2">
      <c r="A2520" s="1">
        <v>44110.625</v>
      </c>
      <c r="B2520" s="2" t="s">
        <v>714</v>
      </c>
      <c r="C2520" s="4">
        <f t="shared" si="39"/>
        <v>7.4818798223053604E-3</v>
      </c>
    </row>
    <row r="2521" spans="1:3" x14ac:dyDescent="0.2">
      <c r="A2521" s="1">
        <v>44110.666666666664</v>
      </c>
      <c r="B2521" s="2" t="s">
        <v>591</v>
      </c>
      <c r="C2521" s="4">
        <f t="shared" si="39"/>
        <v>3.0169412856810266E-3</v>
      </c>
    </row>
    <row r="2522" spans="1:3" x14ac:dyDescent="0.2">
      <c r="A2522" s="1">
        <v>44110.708333333336</v>
      </c>
      <c r="B2522" s="2" t="s">
        <v>572</v>
      </c>
      <c r="C2522" s="4">
        <f t="shared" si="39"/>
        <v>-8.0981027302175247E-3</v>
      </c>
    </row>
    <row r="2523" spans="1:3" x14ac:dyDescent="0.2">
      <c r="A2523" s="1">
        <v>44110.75</v>
      </c>
      <c r="B2523" s="2" t="s">
        <v>701</v>
      </c>
      <c r="C2523" s="4">
        <f t="shared" si="39"/>
        <v>-1.3995801259620987E-3</v>
      </c>
    </row>
    <row r="2524" spans="1:3" x14ac:dyDescent="0.2">
      <c r="A2524" s="1">
        <v>44110.791666666664</v>
      </c>
      <c r="B2524" s="2" t="s">
        <v>710</v>
      </c>
      <c r="C2524" s="4">
        <f t="shared" si="39"/>
        <v>1.6351319785097005E-3</v>
      </c>
    </row>
    <row r="2525" spans="1:3" x14ac:dyDescent="0.2">
      <c r="A2525" s="1">
        <v>44110.833333333336</v>
      </c>
      <c r="B2525" s="2" t="s">
        <v>494</v>
      </c>
      <c r="C2525" s="4">
        <f t="shared" si="39"/>
        <v>-3.2649253731343413E-3</v>
      </c>
    </row>
    <row r="2526" spans="1:3" x14ac:dyDescent="0.2">
      <c r="A2526" s="1">
        <v>44110.875</v>
      </c>
      <c r="B2526" s="2" t="s">
        <v>641</v>
      </c>
      <c r="C2526" s="4">
        <f t="shared" si="39"/>
        <v>-2.8076743097801716E-3</v>
      </c>
    </row>
    <row r="2527" spans="1:3" x14ac:dyDescent="0.2">
      <c r="A2527" s="1">
        <v>44110.916666666664</v>
      </c>
      <c r="B2527" s="2" t="s">
        <v>1017</v>
      </c>
      <c r="C2527" s="4">
        <f t="shared" si="39"/>
        <v>-6.3350539652744257E-3</v>
      </c>
    </row>
    <row r="2528" spans="1:3" x14ac:dyDescent="0.2">
      <c r="A2528" s="1">
        <v>44110.958333333336</v>
      </c>
      <c r="B2528" s="2" t="s">
        <v>511</v>
      </c>
      <c r="C2528" s="4">
        <f t="shared" si="39"/>
        <v>9.445100354191062E-4</v>
      </c>
    </row>
    <row r="2529" spans="1:3" x14ac:dyDescent="0.2">
      <c r="A2529" s="1">
        <v>44111.083333333336</v>
      </c>
      <c r="B2529" s="2" t="s">
        <v>585</v>
      </c>
      <c r="C2529" s="4">
        <f t="shared" si="39"/>
        <v>-2.3590469450337367E-4</v>
      </c>
    </row>
    <row r="2530" spans="1:3" x14ac:dyDescent="0.2">
      <c r="A2530" s="1">
        <v>44111.125</v>
      </c>
      <c r="B2530" s="2" t="s">
        <v>549</v>
      </c>
      <c r="C2530" s="4">
        <f t="shared" si="39"/>
        <v>2.123643227937619E-3</v>
      </c>
    </row>
    <row r="2531" spans="1:3" x14ac:dyDescent="0.2">
      <c r="A2531" s="1">
        <v>44111.166666666664</v>
      </c>
      <c r="B2531" s="2" t="s">
        <v>450</v>
      </c>
      <c r="C2531" s="4">
        <f t="shared" si="39"/>
        <v>-1.4127619496115441E-3</v>
      </c>
    </row>
    <row r="2532" spans="1:3" x14ac:dyDescent="0.2">
      <c r="A2532" s="1">
        <v>44111.208333333336</v>
      </c>
      <c r="B2532" s="2" t="s">
        <v>648</v>
      </c>
      <c r="C2532" s="4">
        <f t="shared" si="39"/>
        <v>2.3579344494235126E-4</v>
      </c>
    </row>
    <row r="2533" spans="1:3" x14ac:dyDescent="0.2">
      <c r="A2533" s="1">
        <v>44111.25</v>
      </c>
      <c r="B2533" s="2" t="s">
        <v>549</v>
      </c>
      <c r="C2533" s="4">
        <f t="shared" si="39"/>
        <v>1.1786892975011115E-3</v>
      </c>
    </row>
    <row r="2534" spans="1:3" x14ac:dyDescent="0.2">
      <c r="A2534" s="1">
        <v>44111.291666666664</v>
      </c>
      <c r="B2534" s="2" t="s">
        <v>1042</v>
      </c>
      <c r="C2534" s="4">
        <f t="shared" si="39"/>
        <v>2.590063574287719E-3</v>
      </c>
    </row>
    <row r="2535" spans="1:3" x14ac:dyDescent="0.2">
      <c r="A2535" s="1">
        <v>44111.333333333336</v>
      </c>
      <c r="B2535" s="2" t="s">
        <v>616</v>
      </c>
      <c r="C2535" s="4">
        <f t="shared" si="39"/>
        <v>4.9318929074683151E-3</v>
      </c>
    </row>
    <row r="2536" spans="1:3" x14ac:dyDescent="0.2">
      <c r="A2536" s="1">
        <v>44111.375</v>
      </c>
      <c r="B2536" s="2" t="s">
        <v>650</v>
      </c>
      <c r="C2536" s="4">
        <f t="shared" si="39"/>
        <v>-1.8695956999298503E-3</v>
      </c>
    </row>
    <row r="2537" spans="1:3" x14ac:dyDescent="0.2">
      <c r="A2537" s="1">
        <v>44111.416666666664</v>
      </c>
      <c r="B2537" s="2" t="s">
        <v>584</v>
      </c>
      <c r="C2537" s="4">
        <f t="shared" si="39"/>
        <v>-3.2779208616249256E-3</v>
      </c>
    </row>
    <row r="2538" spans="1:3" x14ac:dyDescent="0.2">
      <c r="A2538" s="1">
        <v>44111.458333333336</v>
      </c>
      <c r="B2538" s="2" t="s">
        <v>451</v>
      </c>
      <c r="C2538" s="4">
        <f t="shared" si="39"/>
        <v>-2.8188865398167122E-3</v>
      </c>
    </row>
    <row r="2539" spans="1:3" x14ac:dyDescent="0.2">
      <c r="A2539" s="1">
        <v>44111.5</v>
      </c>
      <c r="B2539" s="2" t="s">
        <v>498</v>
      </c>
      <c r="C2539" s="4">
        <f t="shared" si="39"/>
        <v>-6.124852767962429E-3</v>
      </c>
    </row>
    <row r="2540" spans="1:3" x14ac:dyDescent="0.2">
      <c r="A2540" s="1">
        <v>44111.541666666664</v>
      </c>
      <c r="B2540" s="2" t="s">
        <v>637</v>
      </c>
      <c r="C2540" s="4">
        <f t="shared" si="39"/>
        <v>1.8961839298413227E-3</v>
      </c>
    </row>
    <row r="2541" spans="1:3" x14ac:dyDescent="0.2">
      <c r="A2541" s="1">
        <v>44111.583333333336</v>
      </c>
      <c r="B2541" s="2" t="s">
        <v>550</v>
      </c>
      <c r="C2541" s="4">
        <f t="shared" si="39"/>
        <v>6.3875088715400052E-3</v>
      </c>
    </row>
    <row r="2542" spans="1:3" x14ac:dyDescent="0.2">
      <c r="A2542" s="1">
        <v>44111.625</v>
      </c>
      <c r="B2542" s="2" t="s">
        <v>498</v>
      </c>
      <c r="C2542" s="4">
        <f t="shared" si="39"/>
        <v>-8.227550540667641E-3</v>
      </c>
    </row>
    <row r="2543" spans="1:3" x14ac:dyDescent="0.2">
      <c r="A2543" s="1">
        <v>44111.666666666664</v>
      </c>
      <c r="B2543" s="2" t="s">
        <v>1043</v>
      </c>
      <c r="C2543" s="4">
        <f t="shared" si="39"/>
        <v>-7.1106897369044124E-3</v>
      </c>
    </row>
    <row r="2544" spans="1:3" x14ac:dyDescent="0.2">
      <c r="A2544" s="1">
        <v>44111.708333333336</v>
      </c>
      <c r="B2544" s="2" t="s">
        <v>1044</v>
      </c>
      <c r="C2544" s="4">
        <f t="shared" si="39"/>
        <v>5.4905705418953656E-3</v>
      </c>
    </row>
    <row r="2545" spans="1:3" x14ac:dyDescent="0.2">
      <c r="A2545" s="1">
        <v>44111.75</v>
      </c>
      <c r="B2545" s="2" t="s">
        <v>489</v>
      </c>
      <c r="C2545" s="4">
        <f t="shared" si="39"/>
        <v>-1.8993352326685255E-3</v>
      </c>
    </row>
    <row r="2546" spans="1:3" x14ac:dyDescent="0.2">
      <c r="A2546" s="1">
        <v>44111.791666666664</v>
      </c>
      <c r="B2546" s="2" t="s">
        <v>510</v>
      </c>
      <c r="C2546" s="4">
        <f t="shared" si="39"/>
        <v>6.6603235014272393E-3</v>
      </c>
    </row>
    <row r="2547" spans="1:3" x14ac:dyDescent="0.2">
      <c r="A2547" s="1">
        <v>44111.833333333336</v>
      </c>
      <c r="B2547" s="2" t="s">
        <v>578</v>
      </c>
      <c r="C2547" s="4">
        <f t="shared" si="39"/>
        <v>3.3081285444234538E-3</v>
      </c>
    </row>
    <row r="2548" spans="1:3" x14ac:dyDescent="0.2">
      <c r="A2548" s="1">
        <v>44111.875</v>
      </c>
      <c r="B2548" s="2" t="s">
        <v>474</v>
      </c>
      <c r="C2548" s="4">
        <f t="shared" si="39"/>
        <v>3.0617051342440547E-3</v>
      </c>
    </row>
    <row r="2549" spans="1:3" x14ac:dyDescent="0.2">
      <c r="A2549" s="1">
        <v>44111.916666666664</v>
      </c>
      <c r="B2549" s="2" t="s">
        <v>641</v>
      </c>
      <c r="C2549" s="4">
        <f t="shared" si="39"/>
        <v>7.0439070204259284E-4</v>
      </c>
    </row>
    <row r="2550" spans="1:3" x14ac:dyDescent="0.2">
      <c r="A2550" s="1">
        <v>44111.958333333336</v>
      </c>
      <c r="B2550" s="2" t="s">
        <v>1018</v>
      </c>
      <c r="C2550" s="4">
        <f t="shared" si="39"/>
        <v>4.6926325668707479E-4</v>
      </c>
    </row>
    <row r="2551" spans="1:3" x14ac:dyDescent="0.2">
      <c r="A2551" s="1">
        <v>44112.083333333336</v>
      </c>
      <c r="B2551" s="2" t="s">
        <v>646</v>
      </c>
      <c r="C2551" s="4">
        <f t="shared" si="39"/>
        <v>-3.7523452157599366E-3</v>
      </c>
    </row>
    <row r="2552" spans="1:3" x14ac:dyDescent="0.2">
      <c r="A2552" s="1">
        <v>44112.125</v>
      </c>
      <c r="B2552" s="2" t="s">
        <v>1042</v>
      </c>
      <c r="C2552" s="4">
        <f t="shared" si="39"/>
        <v>2.3540489642184894E-3</v>
      </c>
    </row>
    <row r="2553" spans="1:3" x14ac:dyDescent="0.2">
      <c r="A2553" s="1">
        <v>44112.166666666664</v>
      </c>
      <c r="B2553" s="2" t="s">
        <v>641</v>
      </c>
      <c r="C2553" s="4">
        <f t="shared" si="39"/>
        <v>9.3940817285108379E-4</v>
      </c>
    </row>
    <row r="2554" spans="1:3" x14ac:dyDescent="0.2">
      <c r="A2554" s="1">
        <v>44112.208333333336</v>
      </c>
      <c r="B2554" s="2" t="s">
        <v>581</v>
      </c>
      <c r="C2554" s="4">
        <f t="shared" si="39"/>
        <v>-2.8155795401219488E-3</v>
      </c>
    </row>
    <row r="2555" spans="1:3" x14ac:dyDescent="0.2">
      <c r="A2555" s="1">
        <v>44112.25</v>
      </c>
      <c r="B2555" s="2" t="s">
        <v>482</v>
      </c>
      <c r="C2555" s="4">
        <f t="shared" si="39"/>
        <v>1.1764705882352272E-3</v>
      </c>
    </row>
    <row r="2556" spans="1:3" x14ac:dyDescent="0.2">
      <c r="A2556" s="1">
        <v>44112.291666666664</v>
      </c>
      <c r="B2556" s="2" t="s">
        <v>1042</v>
      </c>
      <c r="C2556" s="4">
        <f t="shared" si="39"/>
        <v>7.0505287896594924E-4</v>
      </c>
    </row>
    <row r="2557" spans="1:3" x14ac:dyDescent="0.2">
      <c r="A2557" s="1">
        <v>44112.333333333336</v>
      </c>
      <c r="B2557" s="2" t="s">
        <v>701</v>
      </c>
      <c r="C2557" s="4">
        <f t="shared" si="39"/>
        <v>5.4015969938939409E-3</v>
      </c>
    </row>
    <row r="2558" spans="1:3" x14ac:dyDescent="0.2">
      <c r="A2558" s="1">
        <v>44112.375</v>
      </c>
      <c r="B2558" s="2" t="s">
        <v>986</v>
      </c>
      <c r="C2558" s="4">
        <f t="shared" si="39"/>
        <v>4.905395935529102E-3</v>
      </c>
    </row>
    <row r="2559" spans="1:3" x14ac:dyDescent="0.2">
      <c r="A2559" s="1">
        <v>44112.416666666664</v>
      </c>
      <c r="B2559" s="2" t="s">
        <v>658</v>
      </c>
      <c r="C2559" s="4">
        <f t="shared" si="39"/>
        <v>-4.6490004649007727E-4</v>
      </c>
    </row>
    <row r="2560" spans="1:3" x14ac:dyDescent="0.2">
      <c r="A2560" s="1">
        <v>44112.458333333336</v>
      </c>
      <c r="B2560" s="2" t="s">
        <v>986</v>
      </c>
      <c r="C2560" s="4">
        <f t="shared" si="39"/>
        <v>4.6511627906984016E-4</v>
      </c>
    </row>
    <row r="2561" spans="1:3" x14ac:dyDescent="0.2">
      <c r="A2561" s="1">
        <v>44112.5</v>
      </c>
      <c r="B2561" s="2" t="s">
        <v>590</v>
      </c>
      <c r="C2561" s="4">
        <f t="shared" si="39"/>
        <v>3.4867503486750015E-3</v>
      </c>
    </row>
    <row r="2562" spans="1:3" x14ac:dyDescent="0.2">
      <c r="A2562" s="1">
        <v>44112.541666666664</v>
      </c>
      <c r="B2562" s="2" t="s">
        <v>590</v>
      </c>
      <c r="C2562" s="4">
        <f t="shared" si="39"/>
        <v>0</v>
      </c>
    </row>
    <row r="2563" spans="1:3" x14ac:dyDescent="0.2">
      <c r="A2563" s="1">
        <v>44112.583333333336</v>
      </c>
      <c r="B2563" s="2" t="s">
        <v>597</v>
      </c>
      <c r="C2563" s="4">
        <f t="shared" si="39"/>
        <v>4.864489228631013E-3</v>
      </c>
    </row>
    <row r="2564" spans="1:3" x14ac:dyDescent="0.2">
      <c r="A2564" s="1">
        <v>44112.625</v>
      </c>
      <c r="B2564" s="2" t="s">
        <v>680</v>
      </c>
      <c r="C2564" s="4">
        <f t="shared" ref="C2564:C2627" si="40" xml:space="preserve"> (B2564-B2563)/B2563</f>
        <v>5.3019824804056443E-3</v>
      </c>
    </row>
    <row r="2565" spans="1:3" x14ac:dyDescent="0.2">
      <c r="A2565" s="1">
        <v>44112.666666666664</v>
      </c>
      <c r="B2565" s="2" t="s">
        <v>609</v>
      </c>
      <c r="C2565" s="4">
        <f t="shared" si="40"/>
        <v>-8.4842925934418122E-3</v>
      </c>
    </row>
    <row r="2566" spans="1:3" x14ac:dyDescent="0.2">
      <c r="A2566" s="1">
        <v>44112.708333333336</v>
      </c>
      <c r="B2566" s="2" t="s">
        <v>471</v>
      </c>
      <c r="C2566" s="4">
        <f t="shared" si="40"/>
        <v>5.7816836262719702E-3</v>
      </c>
    </row>
    <row r="2567" spans="1:3" x14ac:dyDescent="0.2">
      <c r="A2567" s="1">
        <v>44112.75</v>
      </c>
      <c r="B2567" s="2" t="s">
        <v>673</v>
      </c>
      <c r="C2567" s="4">
        <f t="shared" si="40"/>
        <v>7.128075419636587E-3</v>
      </c>
    </row>
    <row r="2568" spans="1:3" x14ac:dyDescent="0.2">
      <c r="A2568" s="1">
        <v>44112.791666666664</v>
      </c>
      <c r="B2568" s="2" t="s">
        <v>678</v>
      </c>
      <c r="C2568" s="4">
        <f t="shared" si="40"/>
        <v>-2.0547945205478609E-3</v>
      </c>
    </row>
    <row r="2569" spans="1:3" x14ac:dyDescent="0.2">
      <c r="A2569" s="1">
        <v>44112.833333333336</v>
      </c>
      <c r="B2569" s="2" t="s">
        <v>600</v>
      </c>
      <c r="C2569" s="4">
        <f t="shared" si="40"/>
        <v>2.7453671928619867E-3</v>
      </c>
    </row>
    <row r="2570" spans="1:3" x14ac:dyDescent="0.2">
      <c r="A2570" s="1">
        <v>44112.875</v>
      </c>
      <c r="B2570" s="2" t="s">
        <v>600</v>
      </c>
      <c r="C2570" s="4">
        <f t="shared" si="40"/>
        <v>0</v>
      </c>
    </row>
    <row r="2571" spans="1:3" x14ac:dyDescent="0.2">
      <c r="A2571" s="1">
        <v>44112.916666666664</v>
      </c>
      <c r="B2571" s="2" t="s">
        <v>467</v>
      </c>
      <c r="C2571" s="4">
        <f t="shared" si="40"/>
        <v>6.8446269678305134E-4</v>
      </c>
    </row>
    <row r="2572" spans="1:3" x14ac:dyDescent="0.2">
      <c r="A2572" s="1">
        <v>44112.958333333336</v>
      </c>
      <c r="B2572" s="2" t="s">
        <v>463</v>
      </c>
      <c r="C2572" s="4">
        <f t="shared" si="40"/>
        <v>6.8399452804380155E-4</v>
      </c>
    </row>
    <row r="2573" spans="1:3" x14ac:dyDescent="0.2">
      <c r="A2573" s="1">
        <v>44113.083333333336</v>
      </c>
      <c r="B2573" s="2" t="s">
        <v>704</v>
      </c>
      <c r="C2573" s="4">
        <f t="shared" si="40"/>
        <v>-3.64547732968794E-3</v>
      </c>
    </row>
    <row r="2574" spans="1:3" x14ac:dyDescent="0.2">
      <c r="A2574" s="1">
        <v>44113.125</v>
      </c>
      <c r="B2574" s="2" t="s">
        <v>677</v>
      </c>
      <c r="C2574" s="4">
        <f t="shared" si="40"/>
        <v>-9.1470386462380864E-4</v>
      </c>
    </row>
    <row r="2575" spans="1:3" x14ac:dyDescent="0.2">
      <c r="A2575" s="1">
        <v>44113.166666666664</v>
      </c>
      <c r="B2575" s="2" t="s">
        <v>684</v>
      </c>
      <c r="C2575" s="4">
        <f t="shared" si="40"/>
        <v>-1.1444266422521666E-3</v>
      </c>
    </row>
    <row r="2576" spans="1:3" x14ac:dyDescent="0.2">
      <c r="A2576" s="1">
        <v>44113.208333333336</v>
      </c>
      <c r="B2576" s="2" t="s">
        <v>665</v>
      </c>
      <c r="C2576" s="4">
        <f t="shared" si="40"/>
        <v>-9.1659028414296849E-4</v>
      </c>
    </row>
    <row r="2577" spans="1:3" x14ac:dyDescent="0.2">
      <c r="A2577" s="1">
        <v>44113.25</v>
      </c>
      <c r="B2577" s="2" t="s">
        <v>674</v>
      </c>
      <c r="C2577" s="4">
        <f t="shared" si="40"/>
        <v>1.6055045871559697E-3</v>
      </c>
    </row>
    <row r="2578" spans="1:3" x14ac:dyDescent="0.2">
      <c r="A2578" s="1">
        <v>44113.291666666664</v>
      </c>
      <c r="B2578" s="2" t="s">
        <v>668</v>
      </c>
      <c r="C2578" s="4">
        <f t="shared" si="40"/>
        <v>-2.2899015342340602E-3</v>
      </c>
    </row>
    <row r="2579" spans="1:3" x14ac:dyDescent="0.2">
      <c r="A2579" s="1">
        <v>44113.333333333336</v>
      </c>
      <c r="B2579" s="2" t="s">
        <v>606</v>
      </c>
      <c r="C2579" s="4">
        <f t="shared" si="40"/>
        <v>1.836125774615522E-3</v>
      </c>
    </row>
    <row r="2580" spans="1:3" x14ac:dyDescent="0.2">
      <c r="A2580" s="1">
        <v>44113.375</v>
      </c>
      <c r="B2580" s="2" t="s">
        <v>690</v>
      </c>
      <c r="C2580" s="4">
        <f t="shared" si="40"/>
        <v>5.269186712485773E-3</v>
      </c>
    </row>
    <row r="2581" spans="1:3" x14ac:dyDescent="0.2">
      <c r="A2581" s="1">
        <v>44113.416666666664</v>
      </c>
      <c r="B2581" s="2" t="s">
        <v>1045</v>
      </c>
      <c r="C2581" s="4">
        <f t="shared" si="40"/>
        <v>-9.7994530537830384E-3</v>
      </c>
    </row>
    <row r="2582" spans="1:3" x14ac:dyDescent="0.2">
      <c r="A2582" s="1">
        <v>44113.458333333336</v>
      </c>
      <c r="B2582" s="2" t="s">
        <v>1045</v>
      </c>
      <c r="C2582" s="4">
        <f t="shared" si="40"/>
        <v>0</v>
      </c>
    </row>
    <row r="2583" spans="1:3" x14ac:dyDescent="0.2">
      <c r="A2583" s="1">
        <v>44113.5</v>
      </c>
      <c r="B2583" s="2" t="s">
        <v>615</v>
      </c>
      <c r="C2583" s="4">
        <f t="shared" si="40"/>
        <v>-6.9044879171464065E-4</v>
      </c>
    </row>
    <row r="2584" spans="1:3" x14ac:dyDescent="0.2">
      <c r="A2584" s="1">
        <v>44113.541666666664</v>
      </c>
      <c r="B2584" s="2" t="s">
        <v>1046</v>
      </c>
      <c r="C2584" s="4">
        <f t="shared" si="40"/>
        <v>9.212344541685662E-4</v>
      </c>
    </row>
    <row r="2585" spans="1:3" x14ac:dyDescent="0.2">
      <c r="A2585" s="1">
        <v>44113.583333333336</v>
      </c>
      <c r="B2585" s="2" t="s">
        <v>470</v>
      </c>
      <c r="C2585" s="4">
        <f t="shared" si="40"/>
        <v>1.8407731247123398E-3</v>
      </c>
    </row>
    <row r="2586" spans="1:3" x14ac:dyDescent="0.2">
      <c r="A2586" s="1">
        <v>44113.625</v>
      </c>
      <c r="B2586" s="2" t="s">
        <v>680</v>
      </c>
      <c r="C2586" s="4">
        <f t="shared" si="40"/>
        <v>1.6077170418006496E-3</v>
      </c>
    </row>
    <row r="2587" spans="1:3" x14ac:dyDescent="0.2">
      <c r="A2587" s="1">
        <v>44113.666666666664</v>
      </c>
      <c r="B2587" s="2" t="s">
        <v>680</v>
      </c>
      <c r="C2587" s="4">
        <f t="shared" si="40"/>
        <v>0</v>
      </c>
    </row>
    <row r="2588" spans="1:3" x14ac:dyDescent="0.2">
      <c r="A2588" s="1">
        <v>44113.708333333336</v>
      </c>
      <c r="B2588" s="2" t="s">
        <v>694</v>
      </c>
      <c r="C2588" s="4">
        <f t="shared" si="40"/>
        <v>6.8791561568446952E-3</v>
      </c>
    </row>
    <row r="2589" spans="1:3" x14ac:dyDescent="0.2">
      <c r="A2589" s="1">
        <v>44113.75</v>
      </c>
      <c r="B2589" s="2" t="s">
        <v>464</v>
      </c>
      <c r="C2589" s="4">
        <f t="shared" si="40"/>
        <v>-1.4575267592803315E-2</v>
      </c>
    </row>
    <row r="2590" spans="1:3" x14ac:dyDescent="0.2">
      <c r="A2590" s="1">
        <v>44113.791666666664</v>
      </c>
      <c r="B2590" s="2" t="s">
        <v>457</v>
      </c>
      <c r="C2590" s="4">
        <f t="shared" si="40"/>
        <v>1.3866420152529504E-3</v>
      </c>
    </row>
    <row r="2591" spans="1:3" x14ac:dyDescent="0.2">
      <c r="A2591" s="1">
        <v>44113.833333333336</v>
      </c>
      <c r="B2591" s="2" t="s">
        <v>709</v>
      </c>
      <c r="C2591" s="4">
        <f t="shared" si="40"/>
        <v>-3.2310177705977515E-3</v>
      </c>
    </row>
    <row r="2592" spans="1:3" x14ac:dyDescent="0.2">
      <c r="A2592" s="1">
        <v>44113.875</v>
      </c>
      <c r="B2592" s="2" t="s">
        <v>609</v>
      </c>
      <c r="C2592" s="4">
        <f t="shared" si="40"/>
        <v>1.1576753878213537E-3</v>
      </c>
    </row>
    <row r="2593" spans="1:3" x14ac:dyDescent="0.2">
      <c r="A2593" s="1">
        <v>44113.916666666664</v>
      </c>
      <c r="B2593" s="2" t="s">
        <v>708</v>
      </c>
      <c r="C2593" s="4">
        <f t="shared" si="40"/>
        <v>1.1563367252543284E-3</v>
      </c>
    </row>
    <row r="2594" spans="1:3" x14ac:dyDescent="0.2">
      <c r="A2594" s="1">
        <v>44113.958333333336</v>
      </c>
      <c r="B2594" s="2" t="s">
        <v>598</v>
      </c>
      <c r="C2594" s="4">
        <f t="shared" si="40"/>
        <v>-2.541002541002528E-3</v>
      </c>
    </row>
    <row r="2595" spans="1:3" x14ac:dyDescent="0.2">
      <c r="A2595" s="1">
        <v>44116</v>
      </c>
      <c r="B2595" s="2" t="s">
        <v>986</v>
      </c>
      <c r="C2595" s="4">
        <f t="shared" si="40"/>
        <v>-3.7054191755441545E-3</v>
      </c>
    </row>
    <row r="2596" spans="1:3" x14ac:dyDescent="0.2">
      <c r="A2596" s="1">
        <v>44116.041666666664</v>
      </c>
      <c r="B2596" s="2" t="s">
        <v>455</v>
      </c>
      <c r="C2596" s="4">
        <f t="shared" si="40"/>
        <v>-1.6271501627150228E-3</v>
      </c>
    </row>
    <row r="2597" spans="1:3" x14ac:dyDescent="0.2">
      <c r="A2597" s="1">
        <v>44116.083333333336</v>
      </c>
      <c r="B2597" s="2" t="s">
        <v>574</v>
      </c>
      <c r="C2597" s="4">
        <f t="shared" si="40"/>
        <v>-3.492433061699783E-3</v>
      </c>
    </row>
    <row r="2598" spans="1:3" x14ac:dyDescent="0.2">
      <c r="A2598" s="1">
        <v>44116.125</v>
      </c>
      <c r="B2598" s="2" t="s">
        <v>459</v>
      </c>
      <c r="C2598" s="4">
        <f t="shared" si="40"/>
        <v>6.3084112149533441E-3</v>
      </c>
    </row>
    <row r="2599" spans="1:3" x14ac:dyDescent="0.2">
      <c r="A2599" s="1">
        <v>44116.166666666664</v>
      </c>
      <c r="B2599" s="2" t="s">
        <v>661</v>
      </c>
      <c r="C2599" s="4">
        <f t="shared" si="40"/>
        <v>-9.2872068725328874E-4</v>
      </c>
    </row>
    <row r="2600" spans="1:3" x14ac:dyDescent="0.2">
      <c r="A2600" s="1">
        <v>44116.208333333336</v>
      </c>
      <c r="B2600" s="2" t="s">
        <v>1047</v>
      </c>
      <c r="C2600" s="4">
        <f t="shared" si="40"/>
        <v>-2.7887520334651302E-3</v>
      </c>
    </row>
    <row r="2601" spans="1:3" x14ac:dyDescent="0.2">
      <c r="A2601" s="1">
        <v>44116.25</v>
      </c>
      <c r="B2601" s="2" t="s">
        <v>711</v>
      </c>
      <c r="C2601" s="4">
        <f t="shared" si="40"/>
        <v>-2.3304591004423238E-4</v>
      </c>
    </row>
    <row r="2602" spans="1:3" x14ac:dyDescent="0.2">
      <c r="A2602" s="1">
        <v>44116.291666666664</v>
      </c>
      <c r="B2602" s="2" t="s">
        <v>659</v>
      </c>
      <c r="C2602" s="4">
        <f t="shared" si="40"/>
        <v>1.6317016317016384E-3</v>
      </c>
    </row>
    <row r="2603" spans="1:3" x14ac:dyDescent="0.2">
      <c r="A2603" s="1">
        <v>44116.333333333336</v>
      </c>
      <c r="B2603" s="2" t="s">
        <v>1020</v>
      </c>
      <c r="C2603" s="4">
        <f t="shared" si="40"/>
        <v>-1.8617640214102465E-3</v>
      </c>
    </row>
    <row r="2604" spans="1:3" x14ac:dyDescent="0.2">
      <c r="A2604" s="1">
        <v>44116.375</v>
      </c>
      <c r="B2604" s="2" t="s">
        <v>1024</v>
      </c>
      <c r="C2604" s="4">
        <f t="shared" si="40"/>
        <v>-2.5647003963627751E-3</v>
      </c>
    </row>
    <row r="2605" spans="1:3" x14ac:dyDescent="0.2">
      <c r="A2605" s="1">
        <v>44116.416666666664</v>
      </c>
      <c r="B2605" s="2" t="s">
        <v>571</v>
      </c>
      <c r="C2605" s="4">
        <f t="shared" si="40"/>
        <v>-3.0388031790556931E-3</v>
      </c>
    </row>
    <row r="2606" spans="1:3" x14ac:dyDescent="0.2">
      <c r="A2606" s="1">
        <v>44116.458333333336</v>
      </c>
      <c r="B2606" s="2" t="s">
        <v>618</v>
      </c>
      <c r="C2606" s="4">
        <f t="shared" si="40"/>
        <v>2.5791324736224954E-3</v>
      </c>
    </row>
    <row r="2607" spans="1:3" x14ac:dyDescent="0.2">
      <c r="A2607" s="1">
        <v>44116.5</v>
      </c>
      <c r="B2607" s="2" t="s">
        <v>1020</v>
      </c>
      <c r="C2607" s="4">
        <f t="shared" si="40"/>
        <v>3.0402245088868699E-3</v>
      </c>
    </row>
    <row r="2608" spans="1:3" x14ac:dyDescent="0.2">
      <c r="A2608" s="1">
        <v>44116.541666666664</v>
      </c>
      <c r="B2608" s="2" t="s">
        <v>460</v>
      </c>
      <c r="C2608" s="4">
        <f t="shared" si="40"/>
        <v>-2.797854977850255E-3</v>
      </c>
    </row>
    <row r="2609" spans="1:3" x14ac:dyDescent="0.2">
      <c r="A2609" s="1">
        <v>44116.583333333336</v>
      </c>
      <c r="B2609" s="2" t="s">
        <v>650</v>
      </c>
      <c r="C2609" s="4">
        <f t="shared" si="40"/>
        <v>-1.402852466682307E-3</v>
      </c>
    </row>
    <row r="2610" spans="1:3" x14ac:dyDescent="0.2">
      <c r="A2610" s="1">
        <v>44116.625</v>
      </c>
      <c r="B2610" s="2" t="s">
        <v>448</v>
      </c>
      <c r="C2610" s="4">
        <f t="shared" si="40"/>
        <v>-1.4282369468508532E-2</v>
      </c>
    </row>
    <row r="2611" spans="1:3" x14ac:dyDescent="0.2">
      <c r="A2611" s="1">
        <v>44116.666666666664</v>
      </c>
      <c r="B2611" s="2" t="s">
        <v>498</v>
      </c>
      <c r="C2611" s="4">
        <f t="shared" si="40"/>
        <v>2.1377672209025251E-3</v>
      </c>
    </row>
    <row r="2612" spans="1:3" x14ac:dyDescent="0.2">
      <c r="A2612" s="1">
        <v>44116.708333333336</v>
      </c>
      <c r="B2612" s="2" t="s">
        <v>1044</v>
      </c>
      <c r="C2612" s="4">
        <f t="shared" si="40"/>
        <v>-1.6591609386110522E-3</v>
      </c>
    </row>
    <row r="2613" spans="1:3" x14ac:dyDescent="0.2">
      <c r="A2613" s="1">
        <v>44116.75</v>
      </c>
      <c r="B2613" s="2" t="s">
        <v>513</v>
      </c>
      <c r="C2613" s="4">
        <f t="shared" si="40"/>
        <v>-2.3741690408355725E-3</v>
      </c>
    </row>
    <row r="2614" spans="1:3" x14ac:dyDescent="0.2">
      <c r="A2614" s="1">
        <v>44116.791666666664</v>
      </c>
      <c r="B2614" s="2" t="s">
        <v>625</v>
      </c>
      <c r="C2614" s="4">
        <f t="shared" si="40"/>
        <v>3.5697287006187187E-3</v>
      </c>
    </row>
    <row r="2615" spans="1:3" x14ac:dyDescent="0.2">
      <c r="A2615" s="1">
        <v>44116.833333333336</v>
      </c>
      <c r="B2615" s="2" t="s">
        <v>1044</v>
      </c>
      <c r="C2615" s="4">
        <f t="shared" si="40"/>
        <v>-1.1856770215794229E-3</v>
      </c>
    </row>
    <row r="2616" spans="1:3" x14ac:dyDescent="0.2">
      <c r="A2616" s="1">
        <v>44116.875</v>
      </c>
      <c r="B2616" s="2" t="s">
        <v>506</v>
      </c>
      <c r="C2616" s="4">
        <f t="shared" si="40"/>
        <v>3.3238366571700043E-3</v>
      </c>
    </row>
    <row r="2617" spans="1:3" x14ac:dyDescent="0.2">
      <c r="A2617" s="1">
        <v>44116.916666666664</v>
      </c>
      <c r="B2617" s="2" t="s">
        <v>449</v>
      </c>
      <c r="C2617" s="4">
        <f t="shared" si="40"/>
        <v>-4.732607666823479E-4</v>
      </c>
    </row>
    <row r="2618" spans="1:3" x14ac:dyDescent="0.2">
      <c r="A2618" s="1">
        <v>44116.958333333336</v>
      </c>
      <c r="B2618" s="2" t="s">
        <v>639</v>
      </c>
      <c r="C2618" s="4">
        <f t="shared" si="40"/>
        <v>1.420454545454431E-3</v>
      </c>
    </row>
    <row r="2619" spans="1:3" x14ac:dyDescent="0.2">
      <c r="A2619" s="1">
        <v>44117.083333333336</v>
      </c>
      <c r="B2619" s="2" t="s">
        <v>449</v>
      </c>
      <c r="C2619" s="4">
        <f t="shared" si="40"/>
        <v>-1.4184397163119426E-3</v>
      </c>
    </row>
    <row r="2620" spans="1:3" x14ac:dyDescent="0.2">
      <c r="A2620" s="1">
        <v>44117.125</v>
      </c>
      <c r="B2620" s="2" t="s">
        <v>498</v>
      </c>
      <c r="C2620" s="4">
        <f t="shared" si="40"/>
        <v>-1.1837121212122221E-3</v>
      </c>
    </row>
    <row r="2621" spans="1:3" x14ac:dyDescent="0.2">
      <c r="A2621" s="1">
        <v>44117.166666666664</v>
      </c>
      <c r="B2621" s="2" t="s">
        <v>510</v>
      </c>
      <c r="C2621" s="4">
        <f t="shared" si="40"/>
        <v>3.0812988859920021E-3</v>
      </c>
    </row>
    <row r="2622" spans="1:3" x14ac:dyDescent="0.2">
      <c r="A2622" s="1">
        <v>44117.208333333336</v>
      </c>
      <c r="B2622" s="2" t="s">
        <v>570</v>
      </c>
      <c r="C2622" s="4">
        <f t="shared" si="40"/>
        <v>-1.6540642722117269E-3</v>
      </c>
    </row>
    <row r="2623" spans="1:3" x14ac:dyDescent="0.2">
      <c r="A2623" s="1">
        <v>44117.25</v>
      </c>
      <c r="B2623" s="2" t="s">
        <v>449</v>
      </c>
      <c r="C2623" s="4">
        <f t="shared" si="40"/>
        <v>-2.3668639053249729E-4</v>
      </c>
    </row>
    <row r="2624" spans="1:3" x14ac:dyDescent="0.2">
      <c r="A2624" s="1">
        <v>44117.291666666664</v>
      </c>
      <c r="B2624" s="2" t="s">
        <v>583</v>
      </c>
      <c r="C2624" s="4">
        <f t="shared" si="40"/>
        <v>8.5227272727272582E-3</v>
      </c>
    </row>
    <row r="2625" spans="1:3" x14ac:dyDescent="0.2">
      <c r="A2625" s="1">
        <v>44117.333333333336</v>
      </c>
      <c r="B2625" s="2" t="s">
        <v>485</v>
      </c>
      <c r="C2625" s="4">
        <f t="shared" si="40"/>
        <v>-3.9906103286385377E-3</v>
      </c>
    </row>
    <row r="2626" spans="1:3" x14ac:dyDescent="0.2">
      <c r="A2626" s="1">
        <v>44117.375</v>
      </c>
      <c r="B2626" s="2" t="s">
        <v>506</v>
      </c>
      <c r="C2626" s="4">
        <f t="shared" si="40"/>
        <v>-4.0065991044072992E-3</v>
      </c>
    </row>
    <row r="2627" spans="1:3" x14ac:dyDescent="0.2">
      <c r="A2627" s="1">
        <v>44117.416666666664</v>
      </c>
      <c r="B2627" s="2" t="s">
        <v>617</v>
      </c>
      <c r="C2627" s="4">
        <f t="shared" si="40"/>
        <v>1.1121628017037361E-2</v>
      </c>
    </row>
    <row r="2628" spans="1:3" x14ac:dyDescent="0.2">
      <c r="A2628" s="1">
        <v>44117.458333333336</v>
      </c>
      <c r="B2628" s="2" t="s">
        <v>1047</v>
      </c>
      <c r="C2628" s="4">
        <f t="shared" ref="C2628:C2691" si="41" xml:space="preserve"> (B2628-B2627)/B2627</f>
        <v>4.2124970746548031E-3</v>
      </c>
    </row>
    <row r="2629" spans="1:3" x14ac:dyDescent="0.2">
      <c r="A2629" s="1">
        <v>44117.5</v>
      </c>
      <c r="B2629" s="2" t="s">
        <v>574</v>
      </c>
      <c r="C2629" s="4">
        <f t="shared" si="41"/>
        <v>-2.5635050104870528E-3</v>
      </c>
    </row>
    <row r="2630" spans="1:3" x14ac:dyDescent="0.2">
      <c r="A2630" s="1">
        <v>44117.541666666664</v>
      </c>
      <c r="B2630" s="2" t="s">
        <v>986</v>
      </c>
      <c r="C2630" s="4">
        <f t="shared" si="41"/>
        <v>5.1401869158879902E-3</v>
      </c>
    </row>
    <row r="2631" spans="1:3" x14ac:dyDescent="0.2">
      <c r="A2631" s="1">
        <v>44117.583333333336</v>
      </c>
      <c r="B2631" s="2" t="s">
        <v>1018</v>
      </c>
      <c r="C2631" s="4">
        <f t="shared" si="41"/>
        <v>-8.8331008833101472E-3</v>
      </c>
    </row>
    <row r="2632" spans="1:3" x14ac:dyDescent="0.2">
      <c r="A2632" s="1">
        <v>44117.625</v>
      </c>
      <c r="B2632" s="2" t="s">
        <v>652</v>
      </c>
      <c r="C2632" s="4">
        <f t="shared" si="41"/>
        <v>4.2213883677298244E-3</v>
      </c>
    </row>
    <row r="2633" spans="1:3" x14ac:dyDescent="0.2">
      <c r="A2633" s="1">
        <v>44117.666666666664</v>
      </c>
      <c r="B2633" s="2" t="s">
        <v>582</v>
      </c>
      <c r="C2633" s="4">
        <f t="shared" si="41"/>
        <v>-2.8024287716019954E-3</v>
      </c>
    </row>
    <row r="2634" spans="1:3" x14ac:dyDescent="0.2">
      <c r="A2634" s="1">
        <v>44117.708333333336</v>
      </c>
      <c r="B2634" s="2" t="s">
        <v>575</v>
      </c>
      <c r="C2634" s="4">
        <f t="shared" si="41"/>
        <v>3.5128805620608565E-3</v>
      </c>
    </row>
    <row r="2635" spans="1:3" x14ac:dyDescent="0.2">
      <c r="A2635" s="1">
        <v>44117.75</v>
      </c>
      <c r="B2635" s="2" t="s">
        <v>660</v>
      </c>
      <c r="C2635" s="4">
        <f t="shared" si="41"/>
        <v>4.9008168028004864E-3</v>
      </c>
    </row>
    <row r="2636" spans="1:3" x14ac:dyDescent="0.2">
      <c r="A2636" s="1">
        <v>44117.791666666664</v>
      </c>
      <c r="B2636" s="2" t="s">
        <v>711</v>
      </c>
      <c r="C2636" s="4">
        <f t="shared" si="41"/>
        <v>-3.7157454714352922E-3</v>
      </c>
    </row>
    <row r="2637" spans="1:3" x14ac:dyDescent="0.2">
      <c r="A2637" s="1">
        <v>44117.833333333336</v>
      </c>
      <c r="B2637" s="2" t="s">
        <v>454</v>
      </c>
      <c r="C2637" s="4">
        <f t="shared" si="41"/>
        <v>1.8648018648018251E-3</v>
      </c>
    </row>
    <row r="2638" spans="1:3" x14ac:dyDescent="0.2">
      <c r="A2638" s="1">
        <v>44117.875</v>
      </c>
      <c r="B2638" s="2" t="s">
        <v>1047</v>
      </c>
      <c r="C2638" s="4">
        <f t="shared" si="41"/>
        <v>-1.6286644951140133E-3</v>
      </c>
    </row>
    <row r="2639" spans="1:3" x14ac:dyDescent="0.2">
      <c r="A2639" s="1">
        <v>44117.916666666664</v>
      </c>
      <c r="B2639" s="2" t="s">
        <v>710</v>
      </c>
      <c r="C2639" s="4">
        <f t="shared" si="41"/>
        <v>-6.991377301326971E-4</v>
      </c>
    </row>
    <row r="2640" spans="1:3" x14ac:dyDescent="0.2">
      <c r="A2640" s="1">
        <v>44117.958333333336</v>
      </c>
      <c r="B2640" s="2" t="s">
        <v>711</v>
      </c>
      <c r="C2640" s="4">
        <f t="shared" si="41"/>
        <v>4.6641791044766838E-4</v>
      </c>
    </row>
    <row r="2641" spans="1:3" x14ac:dyDescent="0.2">
      <c r="A2641" s="1">
        <v>44118.083333333336</v>
      </c>
      <c r="B2641" s="2" t="s">
        <v>453</v>
      </c>
      <c r="C2641" s="4">
        <f t="shared" si="41"/>
        <v>4.6620046620053911E-4</v>
      </c>
    </row>
    <row r="2642" spans="1:3" x14ac:dyDescent="0.2">
      <c r="A2642" s="1">
        <v>44118.125</v>
      </c>
      <c r="B2642" s="2" t="s">
        <v>1024</v>
      </c>
      <c r="C2642" s="4">
        <f t="shared" si="41"/>
        <v>-3.2618825722274128E-3</v>
      </c>
    </row>
    <row r="2643" spans="1:3" x14ac:dyDescent="0.2">
      <c r="A2643" s="1">
        <v>44118.166666666664</v>
      </c>
      <c r="B2643" s="2" t="s">
        <v>494</v>
      </c>
      <c r="C2643" s="4">
        <f t="shared" si="41"/>
        <v>-9.3501636278632886E-4</v>
      </c>
    </row>
    <row r="2644" spans="1:3" x14ac:dyDescent="0.2">
      <c r="A2644" s="1">
        <v>44118.208333333336</v>
      </c>
      <c r="B2644" s="2" t="s">
        <v>460</v>
      </c>
      <c r="C2644" s="4">
        <f t="shared" si="41"/>
        <v>7.019185774450429E-4</v>
      </c>
    </row>
    <row r="2645" spans="1:3" x14ac:dyDescent="0.2">
      <c r="A2645" s="1">
        <v>44118.25</v>
      </c>
      <c r="B2645" s="2" t="s">
        <v>616</v>
      </c>
      <c r="C2645" s="4">
        <f t="shared" si="41"/>
        <v>4.6761748889399157E-4</v>
      </c>
    </row>
    <row r="2646" spans="1:3" x14ac:dyDescent="0.2">
      <c r="A2646" s="1">
        <v>44118.291666666664</v>
      </c>
      <c r="B2646" s="2" t="s">
        <v>508</v>
      </c>
      <c r="C2646" s="4">
        <f t="shared" si="41"/>
        <v>-1.6358962374386605E-3</v>
      </c>
    </row>
    <row r="2647" spans="1:3" x14ac:dyDescent="0.2">
      <c r="A2647" s="1">
        <v>44118.333333333336</v>
      </c>
      <c r="B2647" s="2" t="s">
        <v>617</v>
      </c>
      <c r="C2647" s="4">
        <f t="shared" si="41"/>
        <v>2.3408239700369875E-4</v>
      </c>
    </row>
    <row r="2648" spans="1:3" x14ac:dyDescent="0.2">
      <c r="A2648" s="1">
        <v>44118.375</v>
      </c>
      <c r="B2648" s="2" t="s">
        <v>1019</v>
      </c>
      <c r="C2648" s="4">
        <f t="shared" si="41"/>
        <v>-9.361104610343822E-4</v>
      </c>
    </row>
    <row r="2649" spans="1:3" x14ac:dyDescent="0.2">
      <c r="A2649" s="1">
        <v>44118.416666666664</v>
      </c>
      <c r="B2649" s="2" t="s">
        <v>658</v>
      </c>
      <c r="C2649" s="4">
        <f t="shared" si="41"/>
        <v>7.2616537830874281E-3</v>
      </c>
    </row>
    <row r="2650" spans="1:3" x14ac:dyDescent="0.2">
      <c r="A2650" s="1">
        <v>44118.458333333336</v>
      </c>
      <c r="B2650" s="2" t="s">
        <v>460</v>
      </c>
      <c r="C2650" s="4">
        <f t="shared" si="41"/>
        <v>-5.348837209302253E-3</v>
      </c>
    </row>
    <row r="2651" spans="1:3" x14ac:dyDescent="0.2">
      <c r="A2651" s="1">
        <v>44118.5</v>
      </c>
      <c r="B2651" s="2" t="s">
        <v>1016</v>
      </c>
      <c r="C2651" s="4">
        <f t="shared" si="41"/>
        <v>-3.2733224222586056E-3</v>
      </c>
    </row>
    <row r="2652" spans="1:3" x14ac:dyDescent="0.2">
      <c r="A2652" s="1">
        <v>44118.541666666664</v>
      </c>
      <c r="B2652" s="2" t="s">
        <v>617</v>
      </c>
      <c r="C2652" s="4">
        <f t="shared" si="41"/>
        <v>2.3457658925637886E-3</v>
      </c>
    </row>
    <row r="2653" spans="1:3" x14ac:dyDescent="0.2">
      <c r="A2653" s="1">
        <v>44118.583333333336</v>
      </c>
      <c r="B2653" s="2" t="s">
        <v>664</v>
      </c>
      <c r="C2653" s="4">
        <f t="shared" si="41"/>
        <v>1.4275684530774786E-2</v>
      </c>
    </row>
    <row r="2654" spans="1:3" x14ac:dyDescent="0.2">
      <c r="A2654" s="1">
        <v>44118.625</v>
      </c>
      <c r="B2654" s="2" t="s">
        <v>666</v>
      </c>
      <c r="C2654" s="4">
        <f t="shared" si="41"/>
        <v>5.5376095985231856E-3</v>
      </c>
    </row>
    <row r="2655" spans="1:3" x14ac:dyDescent="0.2">
      <c r="A2655" s="1">
        <v>44118.666666666664</v>
      </c>
      <c r="B2655" s="2" t="s">
        <v>681</v>
      </c>
      <c r="C2655" s="4">
        <f t="shared" si="41"/>
        <v>-3.4419458467186458E-3</v>
      </c>
    </row>
    <row r="2656" spans="1:3" x14ac:dyDescent="0.2">
      <c r="A2656" s="1">
        <v>44118.708333333336</v>
      </c>
      <c r="B2656" s="2" t="s">
        <v>1048</v>
      </c>
      <c r="C2656" s="4">
        <f t="shared" si="41"/>
        <v>2.3025558369785886E-4</v>
      </c>
    </row>
    <row r="2657" spans="1:3" x14ac:dyDescent="0.2">
      <c r="A2657" s="1">
        <v>44118.75</v>
      </c>
      <c r="B2657" s="2" t="s">
        <v>597</v>
      </c>
      <c r="C2657" s="4">
        <f t="shared" si="41"/>
        <v>-1.3812154696131486E-3</v>
      </c>
    </row>
    <row r="2658" spans="1:3" x14ac:dyDescent="0.2">
      <c r="A2658" s="1">
        <v>44118.791666666664</v>
      </c>
      <c r="B2658" s="2" t="s">
        <v>468</v>
      </c>
      <c r="C2658" s="4">
        <f t="shared" si="41"/>
        <v>6.4545873674502997E-3</v>
      </c>
    </row>
    <row r="2659" spans="1:3" x14ac:dyDescent="0.2">
      <c r="A2659" s="1">
        <v>44118.833333333336</v>
      </c>
      <c r="B2659" s="2" t="s">
        <v>692</v>
      </c>
      <c r="C2659" s="4">
        <f t="shared" si="41"/>
        <v>2.2904260192396111E-3</v>
      </c>
    </row>
    <row r="2660" spans="1:3" x14ac:dyDescent="0.2">
      <c r="A2660" s="1">
        <v>44118.875</v>
      </c>
      <c r="B2660" s="2" t="s">
        <v>984</v>
      </c>
      <c r="C2660" s="4">
        <f t="shared" si="41"/>
        <v>-1.8281535648994127E-3</v>
      </c>
    </row>
    <row r="2661" spans="1:3" x14ac:dyDescent="0.2">
      <c r="A2661" s="1">
        <v>44118.916666666664</v>
      </c>
      <c r="B2661" s="2" t="s">
        <v>601</v>
      </c>
      <c r="C2661" s="4">
        <f t="shared" si="41"/>
        <v>1.602564102564109E-3</v>
      </c>
    </row>
    <row r="2662" spans="1:3" x14ac:dyDescent="0.2">
      <c r="A2662" s="1">
        <v>44118.958333333336</v>
      </c>
      <c r="B2662" s="2" t="s">
        <v>705</v>
      </c>
      <c r="C2662" s="4">
        <f t="shared" si="41"/>
        <v>9.1428571428569475E-4</v>
      </c>
    </row>
    <row r="2663" spans="1:3" x14ac:dyDescent="0.2">
      <c r="A2663" s="1">
        <v>44119.083333333336</v>
      </c>
      <c r="B2663" s="2" t="s">
        <v>704</v>
      </c>
      <c r="C2663" s="4">
        <f t="shared" si="41"/>
        <v>-1.3701758392327536E-3</v>
      </c>
    </row>
    <row r="2664" spans="1:3" x14ac:dyDescent="0.2">
      <c r="A2664" s="1">
        <v>44119.125</v>
      </c>
      <c r="B2664" s="2" t="s">
        <v>677</v>
      </c>
      <c r="C2664" s="4">
        <f t="shared" si="41"/>
        <v>-9.1470386462380864E-4</v>
      </c>
    </row>
    <row r="2665" spans="1:3" x14ac:dyDescent="0.2">
      <c r="A2665" s="1">
        <v>44119.166666666664</v>
      </c>
      <c r="B2665" s="2" t="s">
        <v>706</v>
      </c>
      <c r="C2665" s="4">
        <f t="shared" si="41"/>
        <v>6.8665598535136505E-4</v>
      </c>
    </row>
    <row r="2666" spans="1:3" x14ac:dyDescent="0.2">
      <c r="A2666" s="1">
        <v>44119.208333333336</v>
      </c>
      <c r="B2666" s="2" t="s">
        <v>601</v>
      </c>
      <c r="C2666" s="4">
        <f t="shared" si="41"/>
        <v>6.8618481244284396E-4</v>
      </c>
    </row>
    <row r="2667" spans="1:3" x14ac:dyDescent="0.2">
      <c r="A2667" s="1">
        <v>44119.25</v>
      </c>
      <c r="B2667" s="2" t="s">
        <v>685</v>
      </c>
      <c r="C2667" s="4">
        <f t="shared" si="41"/>
        <v>-1.1428571428570779E-3</v>
      </c>
    </row>
    <row r="2668" spans="1:3" x14ac:dyDescent="0.2">
      <c r="A2668" s="1">
        <v>44119.291666666664</v>
      </c>
      <c r="B2668" s="2" t="s">
        <v>675</v>
      </c>
      <c r="C2668" s="4">
        <f t="shared" si="41"/>
        <v>-1.8306636155607642E-3</v>
      </c>
    </row>
    <row r="2669" spans="1:3" x14ac:dyDescent="0.2">
      <c r="A2669" s="1">
        <v>44119.333333333336</v>
      </c>
      <c r="B2669" s="2" t="s">
        <v>675</v>
      </c>
      <c r="C2669" s="4">
        <f t="shared" si="41"/>
        <v>0</v>
      </c>
    </row>
    <row r="2670" spans="1:3" x14ac:dyDescent="0.2">
      <c r="A2670" s="1">
        <v>44119.375</v>
      </c>
      <c r="B2670" s="2" t="s">
        <v>472</v>
      </c>
      <c r="C2670" s="4">
        <f t="shared" si="41"/>
        <v>-5.0435580009169844E-3</v>
      </c>
    </row>
    <row r="2671" spans="1:3" x14ac:dyDescent="0.2">
      <c r="A2671" s="1">
        <v>44119.416666666664</v>
      </c>
      <c r="B2671" s="2" t="s">
        <v>714</v>
      </c>
      <c r="C2671" s="4">
        <f t="shared" si="41"/>
        <v>-7.1428571428570316E-3</v>
      </c>
    </row>
    <row r="2672" spans="1:3" x14ac:dyDescent="0.2">
      <c r="A2672" s="1">
        <v>44119.458333333336</v>
      </c>
      <c r="B2672" s="2" t="s">
        <v>617</v>
      </c>
      <c r="C2672" s="4">
        <f t="shared" si="41"/>
        <v>-8.3546066372709796E-3</v>
      </c>
    </row>
    <row r="2673" spans="1:3" x14ac:dyDescent="0.2">
      <c r="A2673" s="1">
        <v>44119.5</v>
      </c>
      <c r="B2673" s="2" t="s">
        <v>616</v>
      </c>
      <c r="C2673" s="4">
        <f t="shared" si="41"/>
        <v>1.4041656915516564E-3</v>
      </c>
    </row>
    <row r="2674" spans="1:3" x14ac:dyDescent="0.2">
      <c r="A2674" s="1">
        <v>44119.541666666664</v>
      </c>
      <c r="B2674" s="2" t="s">
        <v>643</v>
      </c>
      <c r="C2674" s="4">
        <f t="shared" si="41"/>
        <v>-1.0516475812105533E-2</v>
      </c>
    </row>
    <row r="2675" spans="1:3" x14ac:dyDescent="0.2">
      <c r="A2675" s="1">
        <v>44119.583333333336</v>
      </c>
      <c r="B2675" s="2" t="s">
        <v>647</v>
      </c>
      <c r="C2675" s="4">
        <f t="shared" si="41"/>
        <v>-2.3618327822402257E-4</v>
      </c>
    </row>
    <row r="2676" spans="1:3" x14ac:dyDescent="0.2">
      <c r="A2676" s="1">
        <v>44119.625</v>
      </c>
      <c r="B2676" s="2" t="s">
        <v>509</v>
      </c>
      <c r="C2676" s="4">
        <f t="shared" si="41"/>
        <v>2.5986298133711182E-3</v>
      </c>
    </row>
    <row r="2677" spans="1:3" x14ac:dyDescent="0.2">
      <c r="A2677" s="1">
        <v>44119.666666666664</v>
      </c>
      <c r="B2677" s="2" t="s">
        <v>550</v>
      </c>
      <c r="C2677" s="4">
        <f t="shared" si="41"/>
        <v>2.3562676720075737E-3</v>
      </c>
    </row>
    <row r="2678" spans="1:3" x14ac:dyDescent="0.2">
      <c r="A2678" s="1">
        <v>44119.708333333336</v>
      </c>
      <c r="B2678" s="2" t="s">
        <v>460</v>
      </c>
      <c r="C2678" s="4">
        <f t="shared" si="41"/>
        <v>5.4066760695816642E-3</v>
      </c>
    </row>
    <row r="2679" spans="1:3" x14ac:dyDescent="0.2">
      <c r="A2679" s="1">
        <v>44119.75</v>
      </c>
      <c r="B2679" s="2" t="s">
        <v>456</v>
      </c>
      <c r="C2679" s="4">
        <f t="shared" si="41"/>
        <v>7.715688566752356E-3</v>
      </c>
    </row>
    <row r="2680" spans="1:3" x14ac:dyDescent="0.2">
      <c r="A2680" s="1">
        <v>44119.791666666664</v>
      </c>
      <c r="B2680" s="2" t="s">
        <v>612</v>
      </c>
      <c r="C2680" s="4">
        <f t="shared" si="41"/>
        <v>6.2645011600927147E-3</v>
      </c>
    </row>
    <row r="2681" spans="1:3" x14ac:dyDescent="0.2">
      <c r="A2681" s="1">
        <v>44119.833333333336</v>
      </c>
      <c r="B2681" s="2" t="s">
        <v>471</v>
      </c>
      <c r="C2681" s="4">
        <f t="shared" si="41"/>
        <v>2.7668895549920348E-3</v>
      </c>
    </row>
    <row r="2682" spans="1:3" x14ac:dyDescent="0.2">
      <c r="A2682" s="1">
        <v>44119.875</v>
      </c>
      <c r="B2682" s="2" t="s">
        <v>470</v>
      </c>
      <c r="C2682" s="4">
        <f t="shared" si="41"/>
        <v>1.1496895838123053E-3</v>
      </c>
    </row>
    <row r="2683" spans="1:3" x14ac:dyDescent="0.2">
      <c r="A2683" s="1">
        <v>44119.916666666664</v>
      </c>
      <c r="B2683" s="2" t="s">
        <v>469</v>
      </c>
      <c r="C2683" s="4">
        <f t="shared" si="41"/>
        <v>-9.1869545245749072E-4</v>
      </c>
    </row>
    <row r="2684" spans="1:3" x14ac:dyDescent="0.2">
      <c r="A2684" s="1">
        <v>44119.958333333336</v>
      </c>
      <c r="B2684" s="2" t="s">
        <v>985</v>
      </c>
      <c r="C2684" s="4">
        <f t="shared" si="41"/>
        <v>-3.4482758620689329E-3</v>
      </c>
    </row>
    <row r="2685" spans="1:3" x14ac:dyDescent="0.2">
      <c r="A2685" s="1">
        <v>44120.083333333336</v>
      </c>
      <c r="B2685" s="2" t="s">
        <v>702</v>
      </c>
      <c r="C2685" s="4">
        <f t="shared" si="41"/>
        <v>2.9988465974624093E-3</v>
      </c>
    </row>
    <row r="2686" spans="1:3" x14ac:dyDescent="0.2">
      <c r="A2686" s="1">
        <v>44120.125</v>
      </c>
      <c r="B2686" s="2" t="s">
        <v>613</v>
      </c>
      <c r="C2686" s="4">
        <f t="shared" si="41"/>
        <v>-4.5998160073596082E-3</v>
      </c>
    </row>
    <row r="2687" spans="1:3" x14ac:dyDescent="0.2">
      <c r="A2687" s="1">
        <v>44120.166666666664</v>
      </c>
      <c r="B2687" s="2" t="s">
        <v>458</v>
      </c>
      <c r="C2687" s="4">
        <f t="shared" si="41"/>
        <v>-2.7726432532348554E-3</v>
      </c>
    </row>
    <row r="2688" spans="1:3" x14ac:dyDescent="0.2">
      <c r="A2688" s="1">
        <v>44120.208333333336</v>
      </c>
      <c r="B2688" s="2" t="s">
        <v>714</v>
      </c>
      <c r="C2688" s="4">
        <f t="shared" si="41"/>
        <v>-1.6218721037996567E-3</v>
      </c>
    </row>
    <row r="2689" spans="1:3" x14ac:dyDescent="0.2">
      <c r="A2689" s="1">
        <v>44120.25</v>
      </c>
      <c r="B2689" s="2" t="s">
        <v>611</v>
      </c>
      <c r="C2689" s="4">
        <f t="shared" si="41"/>
        <v>-9.2828962636357039E-4</v>
      </c>
    </row>
    <row r="2690" spans="1:3" x14ac:dyDescent="0.2">
      <c r="A2690" s="1">
        <v>44120.291666666664</v>
      </c>
      <c r="B2690" s="2" t="s">
        <v>656</v>
      </c>
      <c r="C2690" s="4">
        <f t="shared" si="41"/>
        <v>2.3228803716608924E-3</v>
      </c>
    </row>
    <row r="2691" spans="1:3" x14ac:dyDescent="0.2">
      <c r="A2691" s="1">
        <v>44120.333333333336</v>
      </c>
      <c r="B2691" s="2" t="s">
        <v>658</v>
      </c>
      <c r="C2691" s="4">
        <f t="shared" si="41"/>
        <v>-3.4762456546928986E-3</v>
      </c>
    </row>
    <row r="2692" spans="1:3" x14ac:dyDescent="0.2">
      <c r="A2692" s="1">
        <v>44120.375</v>
      </c>
      <c r="B2692" s="2" t="s">
        <v>614</v>
      </c>
      <c r="C2692" s="4">
        <f t="shared" ref="C2692:C2755" si="42" xml:space="preserve"> (B2692-B2691)/B2691</f>
        <v>7.209302325581448E-3</v>
      </c>
    </row>
    <row r="2693" spans="1:3" x14ac:dyDescent="0.2">
      <c r="A2693" s="1">
        <v>44120.416666666664</v>
      </c>
      <c r="B2693" s="2" t="s">
        <v>663</v>
      </c>
      <c r="C2693" s="4">
        <f t="shared" si="42"/>
        <v>-1.8471484645579633E-3</v>
      </c>
    </row>
    <row r="2694" spans="1:3" x14ac:dyDescent="0.2">
      <c r="A2694" s="1">
        <v>44120.458333333336</v>
      </c>
      <c r="B2694" s="2" t="s">
        <v>575</v>
      </c>
      <c r="C2694" s="4">
        <f t="shared" si="42"/>
        <v>-8.7901919962987615E-3</v>
      </c>
    </row>
    <row r="2695" spans="1:3" x14ac:dyDescent="0.2">
      <c r="A2695" s="1">
        <v>44120.5</v>
      </c>
      <c r="B2695" s="2" t="s">
        <v>452</v>
      </c>
      <c r="C2695" s="4">
        <f t="shared" si="42"/>
        <v>4.4340723453908451E-3</v>
      </c>
    </row>
    <row r="2696" spans="1:3" x14ac:dyDescent="0.2">
      <c r="A2696" s="1">
        <v>44120.541666666664</v>
      </c>
      <c r="B2696" s="2" t="s">
        <v>611</v>
      </c>
      <c r="C2696" s="4">
        <f t="shared" si="42"/>
        <v>2.3234200743489801E-4</v>
      </c>
    </row>
    <row r="2697" spans="1:3" x14ac:dyDescent="0.2">
      <c r="A2697" s="1">
        <v>44120.583333333336</v>
      </c>
      <c r="B2697" s="2" t="s">
        <v>611</v>
      </c>
      <c r="C2697" s="4">
        <f t="shared" si="42"/>
        <v>0</v>
      </c>
    </row>
    <row r="2698" spans="1:3" x14ac:dyDescent="0.2">
      <c r="A2698" s="1">
        <v>44120.625</v>
      </c>
      <c r="B2698" s="2" t="s">
        <v>575</v>
      </c>
      <c r="C2698" s="4">
        <f t="shared" si="42"/>
        <v>-4.64576074332162E-3</v>
      </c>
    </row>
    <row r="2699" spans="1:3" x14ac:dyDescent="0.2">
      <c r="A2699" s="1">
        <v>44120.666666666664</v>
      </c>
      <c r="B2699" s="2" t="s">
        <v>598</v>
      </c>
      <c r="C2699" s="4">
        <f t="shared" si="42"/>
        <v>7.701283547257836E-3</v>
      </c>
    </row>
    <row r="2700" spans="1:3" x14ac:dyDescent="0.2">
      <c r="A2700" s="1">
        <v>44120.708333333336</v>
      </c>
      <c r="B2700" s="2" t="s">
        <v>683</v>
      </c>
      <c r="C2700" s="4">
        <f t="shared" si="42"/>
        <v>3.2422417786012177E-3</v>
      </c>
    </row>
    <row r="2701" spans="1:3" x14ac:dyDescent="0.2">
      <c r="A2701" s="1">
        <v>44120.75</v>
      </c>
      <c r="B2701" s="2" t="s">
        <v>700</v>
      </c>
      <c r="C2701" s="4">
        <f t="shared" si="42"/>
        <v>-1.3850415512465899E-3</v>
      </c>
    </row>
    <row r="2702" spans="1:3" x14ac:dyDescent="0.2">
      <c r="A2702" s="1">
        <v>44120.791666666664</v>
      </c>
      <c r="B2702" s="2" t="s">
        <v>664</v>
      </c>
      <c r="C2702" s="4">
        <f t="shared" si="42"/>
        <v>1.849283402681586E-3</v>
      </c>
    </row>
    <row r="2703" spans="1:3" x14ac:dyDescent="0.2">
      <c r="A2703" s="1">
        <v>44120.833333333336</v>
      </c>
      <c r="B2703" s="2" t="s">
        <v>708</v>
      </c>
      <c r="C2703" s="4">
        <f t="shared" si="42"/>
        <v>-1.1536686663591201E-3</v>
      </c>
    </row>
    <row r="2704" spans="1:3" x14ac:dyDescent="0.2">
      <c r="A2704" s="1">
        <v>44120.875</v>
      </c>
      <c r="B2704" s="2" t="s">
        <v>458</v>
      </c>
      <c r="C2704" s="4">
        <f t="shared" si="42"/>
        <v>-3.003003003003062E-3</v>
      </c>
    </row>
    <row r="2705" spans="1:3" x14ac:dyDescent="0.2">
      <c r="A2705" s="1">
        <v>44120.916666666664</v>
      </c>
      <c r="B2705" s="2" t="s">
        <v>458</v>
      </c>
      <c r="C2705" s="4">
        <f t="shared" si="42"/>
        <v>0</v>
      </c>
    </row>
    <row r="2706" spans="1:3" x14ac:dyDescent="0.2">
      <c r="A2706" s="1">
        <v>44123</v>
      </c>
      <c r="B2706" s="2" t="s">
        <v>599</v>
      </c>
      <c r="C2706" s="4">
        <f t="shared" si="42"/>
        <v>4.6339202965709654E-3</v>
      </c>
    </row>
    <row r="2707" spans="1:3" x14ac:dyDescent="0.2">
      <c r="A2707" s="1">
        <v>44123.041666666664</v>
      </c>
      <c r="B2707" s="2" t="s">
        <v>612</v>
      </c>
      <c r="C2707" s="4">
        <f t="shared" si="42"/>
        <v>2.3062730627301686E-4</v>
      </c>
    </row>
    <row r="2708" spans="1:3" x14ac:dyDescent="0.2">
      <c r="A2708" s="1">
        <v>44123.083333333336</v>
      </c>
      <c r="B2708" s="2" t="s">
        <v>614</v>
      </c>
      <c r="C2708" s="4">
        <f t="shared" si="42"/>
        <v>-1.3834447774958537E-3</v>
      </c>
    </row>
    <row r="2709" spans="1:3" x14ac:dyDescent="0.2">
      <c r="A2709" s="1">
        <v>44123.125</v>
      </c>
      <c r="B2709" s="2" t="s">
        <v>591</v>
      </c>
      <c r="C2709" s="4">
        <f t="shared" si="42"/>
        <v>-2.0780420226276471E-3</v>
      </c>
    </row>
    <row r="2710" spans="1:3" x14ac:dyDescent="0.2">
      <c r="A2710" s="1">
        <v>44123.166666666664</v>
      </c>
      <c r="B2710" s="2" t="s">
        <v>458</v>
      </c>
      <c r="C2710" s="4">
        <f t="shared" si="42"/>
        <v>-1.3882461823230513E-3</v>
      </c>
    </row>
    <row r="2711" spans="1:3" x14ac:dyDescent="0.2">
      <c r="A2711" s="1">
        <v>44123.208333333336</v>
      </c>
      <c r="B2711" s="2" t="s">
        <v>595</v>
      </c>
      <c r="C2711" s="4">
        <f t="shared" si="42"/>
        <v>-9.2678405931416008E-4</v>
      </c>
    </row>
    <row r="2712" spans="1:3" x14ac:dyDescent="0.2">
      <c r="A2712" s="1">
        <v>44123.25</v>
      </c>
      <c r="B2712" s="2" t="s">
        <v>590</v>
      </c>
      <c r="C2712" s="4">
        <f t="shared" si="42"/>
        <v>1.1595547309834013E-3</v>
      </c>
    </row>
    <row r="2713" spans="1:3" x14ac:dyDescent="0.2">
      <c r="A2713" s="1">
        <v>44123.291666666664</v>
      </c>
      <c r="B2713" s="2" t="s">
        <v>663</v>
      </c>
      <c r="C2713" s="4">
        <f t="shared" si="42"/>
        <v>1.3898540653230291E-3</v>
      </c>
    </row>
    <row r="2714" spans="1:3" x14ac:dyDescent="0.2">
      <c r="A2714" s="1">
        <v>44123.333333333336</v>
      </c>
      <c r="B2714" s="2" t="s">
        <v>663</v>
      </c>
      <c r="C2714" s="4">
        <f t="shared" si="42"/>
        <v>0</v>
      </c>
    </row>
    <row r="2715" spans="1:3" x14ac:dyDescent="0.2">
      <c r="A2715" s="1">
        <v>44123.375</v>
      </c>
      <c r="B2715" s="2" t="s">
        <v>656</v>
      </c>
      <c r="C2715" s="4">
        <f t="shared" si="42"/>
        <v>-1.85056673606288E-3</v>
      </c>
    </row>
    <row r="2716" spans="1:3" x14ac:dyDescent="0.2">
      <c r="A2716" s="1">
        <v>44123.416666666664</v>
      </c>
      <c r="B2716" s="2" t="s">
        <v>657</v>
      </c>
      <c r="C2716" s="4">
        <f t="shared" si="42"/>
        <v>-2.3174971031281601E-4</v>
      </c>
    </row>
    <row r="2717" spans="1:3" x14ac:dyDescent="0.2">
      <c r="A2717" s="1">
        <v>44123.458333333336</v>
      </c>
      <c r="B2717" s="2" t="s">
        <v>454</v>
      </c>
      <c r="C2717" s="4">
        <f t="shared" si="42"/>
        <v>-3.7088548910524733E-3</v>
      </c>
    </row>
    <row r="2718" spans="1:3" x14ac:dyDescent="0.2">
      <c r="A2718" s="1">
        <v>44123.5</v>
      </c>
      <c r="B2718" s="2" t="s">
        <v>714</v>
      </c>
      <c r="C2718" s="4">
        <f t="shared" si="42"/>
        <v>2.5593299208935909E-3</v>
      </c>
    </row>
    <row r="2719" spans="1:3" x14ac:dyDescent="0.2">
      <c r="A2719" s="1">
        <v>44123.541666666664</v>
      </c>
      <c r="B2719" s="2" t="s">
        <v>591</v>
      </c>
      <c r="C2719" s="4">
        <f t="shared" si="42"/>
        <v>3.0169412856810266E-3</v>
      </c>
    </row>
    <row r="2720" spans="1:3" x14ac:dyDescent="0.2">
      <c r="A2720" s="1">
        <v>44123.583333333336</v>
      </c>
      <c r="B2720" s="2" t="s">
        <v>655</v>
      </c>
      <c r="C2720" s="4">
        <f t="shared" si="42"/>
        <v>-3.2392410920870098E-3</v>
      </c>
    </row>
    <row r="2721" spans="1:3" x14ac:dyDescent="0.2">
      <c r="A2721" s="1">
        <v>44123.625</v>
      </c>
      <c r="B2721" s="2" t="s">
        <v>599</v>
      </c>
      <c r="C2721" s="4">
        <f t="shared" si="42"/>
        <v>6.4995357474466374E-3</v>
      </c>
    </row>
    <row r="2722" spans="1:3" x14ac:dyDescent="0.2">
      <c r="A2722" s="1">
        <v>44123.666666666664</v>
      </c>
      <c r="B2722" s="2" t="s">
        <v>985</v>
      </c>
      <c r="C2722" s="4">
        <f t="shared" si="42"/>
        <v>-2.3062730627301686E-4</v>
      </c>
    </row>
    <row r="2723" spans="1:3" x14ac:dyDescent="0.2">
      <c r="A2723" s="1">
        <v>44123.708333333336</v>
      </c>
      <c r="B2723" s="2" t="s">
        <v>464</v>
      </c>
      <c r="C2723" s="4">
        <f t="shared" si="42"/>
        <v>-1.8454440599768925E-3</v>
      </c>
    </row>
    <row r="2724" spans="1:3" x14ac:dyDescent="0.2">
      <c r="A2724" s="1">
        <v>44123.75</v>
      </c>
      <c r="B2724" s="2" t="s">
        <v>654</v>
      </c>
      <c r="C2724" s="4">
        <f t="shared" si="42"/>
        <v>-1.6177490177952457E-3</v>
      </c>
    </row>
    <row r="2725" spans="1:3" x14ac:dyDescent="0.2">
      <c r="A2725" s="1">
        <v>44123.791666666664</v>
      </c>
      <c r="B2725" s="2" t="s">
        <v>660</v>
      </c>
      <c r="C2725" s="4">
        <f t="shared" si="42"/>
        <v>-3.2407407407407537E-3</v>
      </c>
    </row>
    <row r="2726" spans="1:3" x14ac:dyDescent="0.2">
      <c r="A2726" s="1">
        <v>44123.833333333336</v>
      </c>
      <c r="B2726" s="2" t="s">
        <v>988</v>
      </c>
      <c r="C2726" s="4">
        <f t="shared" si="42"/>
        <v>-5.3413841151882021E-3</v>
      </c>
    </row>
    <row r="2727" spans="1:3" x14ac:dyDescent="0.2">
      <c r="A2727" s="1">
        <v>44123.875</v>
      </c>
      <c r="B2727" s="2" t="s">
        <v>616</v>
      </c>
      <c r="C2727" s="4">
        <f t="shared" si="42"/>
        <v>-9.3392481905204639E-4</v>
      </c>
    </row>
    <row r="2728" spans="1:3" x14ac:dyDescent="0.2">
      <c r="A2728" s="1">
        <v>44123.916666666664</v>
      </c>
      <c r="B2728" s="2" t="s">
        <v>572</v>
      </c>
      <c r="C2728" s="4">
        <f t="shared" si="42"/>
        <v>1.8695956999298503E-3</v>
      </c>
    </row>
    <row r="2729" spans="1:3" x14ac:dyDescent="0.2">
      <c r="A2729" s="1">
        <v>44123.958333333336</v>
      </c>
      <c r="B2729" s="2" t="s">
        <v>576</v>
      </c>
      <c r="C2729" s="4">
        <f t="shared" si="42"/>
        <v>-2.3326335432698883E-4</v>
      </c>
    </row>
    <row r="2730" spans="1:3" x14ac:dyDescent="0.2">
      <c r="A2730" s="1">
        <v>44124.083333333336</v>
      </c>
      <c r="B2730" s="2" t="s">
        <v>460</v>
      </c>
      <c r="C2730" s="4">
        <f t="shared" si="42"/>
        <v>-2.0998600093326248E-3</v>
      </c>
    </row>
    <row r="2731" spans="1:3" x14ac:dyDescent="0.2">
      <c r="A2731" s="1">
        <v>44124.125</v>
      </c>
      <c r="B2731" s="2" t="s">
        <v>1016</v>
      </c>
      <c r="C2731" s="4">
        <f t="shared" si="42"/>
        <v>-3.2733224222586056E-3</v>
      </c>
    </row>
    <row r="2732" spans="1:3" x14ac:dyDescent="0.2">
      <c r="A2732" s="1">
        <v>44124.166666666664</v>
      </c>
      <c r="B2732" s="2" t="s">
        <v>1016</v>
      </c>
      <c r="C2732" s="4">
        <f t="shared" si="42"/>
        <v>0</v>
      </c>
    </row>
    <row r="2733" spans="1:3" x14ac:dyDescent="0.2">
      <c r="A2733" s="1">
        <v>44124.208333333336</v>
      </c>
      <c r="B2733" s="2" t="s">
        <v>508</v>
      </c>
      <c r="C2733" s="4">
        <f t="shared" si="42"/>
        <v>2.1111893033074433E-3</v>
      </c>
    </row>
    <row r="2734" spans="1:3" x14ac:dyDescent="0.2">
      <c r="A2734" s="1">
        <v>44124.25</v>
      </c>
      <c r="B2734" s="2" t="s">
        <v>571</v>
      </c>
      <c r="C2734" s="4">
        <f t="shared" si="42"/>
        <v>-1.6385767790262238E-3</v>
      </c>
    </row>
    <row r="2735" spans="1:3" x14ac:dyDescent="0.2">
      <c r="A2735" s="1">
        <v>44124.291666666664</v>
      </c>
      <c r="B2735" s="2" t="s">
        <v>988</v>
      </c>
      <c r="C2735" s="4">
        <f t="shared" si="42"/>
        <v>4.220398593200462E-3</v>
      </c>
    </row>
    <row r="2736" spans="1:3" x14ac:dyDescent="0.2">
      <c r="A2736" s="1">
        <v>44124.333333333336</v>
      </c>
      <c r="B2736" s="2" t="s">
        <v>575</v>
      </c>
      <c r="C2736" s="4">
        <f t="shared" si="42"/>
        <v>4.6696240952610619E-4</v>
      </c>
    </row>
    <row r="2737" spans="1:3" x14ac:dyDescent="0.2">
      <c r="A2737" s="1">
        <v>44124.375</v>
      </c>
      <c r="B2737" s="2" t="s">
        <v>1020</v>
      </c>
      <c r="C2737" s="4">
        <f t="shared" si="42"/>
        <v>9.3348891481911662E-4</v>
      </c>
    </row>
    <row r="2738" spans="1:3" x14ac:dyDescent="0.2">
      <c r="A2738" s="1">
        <v>44124.416666666664</v>
      </c>
      <c r="B2738" s="2" t="s">
        <v>571</v>
      </c>
      <c r="C2738" s="4">
        <f t="shared" si="42"/>
        <v>-5.5957099557006756E-3</v>
      </c>
    </row>
    <row r="2739" spans="1:3" x14ac:dyDescent="0.2">
      <c r="A2739" s="1">
        <v>44124.458333333336</v>
      </c>
      <c r="B2739" s="2" t="s">
        <v>576</v>
      </c>
      <c r="C2739" s="4">
        <f t="shared" si="42"/>
        <v>4.9237983587339003E-3</v>
      </c>
    </row>
    <row r="2740" spans="1:3" x14ac:dyDescent="0.2">
      <c r="A2740" s="1">
        <v>44124.5</v>
      </c>
      <c r="B2740" s="2" t="s">
        <v>459</v>
      </c>
      <c r="C2740" s="4">
        <f t="shared" si="42"/>
        <v>4.8996733551096797E-3</v>
      </c>
    </row>
    <row r="2741" spans="1:3" x14ac:dyDescent="0.2">
      <c r="A2741" s="1">
        <v>44124.541666666664</v>
      </c>
      <c r="B2741" s="2" t="s">
        <v>712</v>
      </c>
      <c r="C2741" s="4">
        <f t="shared" si="42"/>
        <v>-1.8574413745065775E-3</v>
      </c>
    </row>
    <row r="2742" spans="1:3" x14ac:dyDescent="0.2">
      <c r="A2742" s="1">
        <v>44124.583333333336</v>
      </c>
      <c r="B2742" s="2" t="s">
        <v>494</v>
      </c>
      <c r="C2742" s="4">
        <f t="shared" si="42"/>
        <v>-5.8153058850895552E-3</v>
      </c>
    </row>
    <row r="2743" spans="1:3" x14ac:dyDescent="0.2">
      <c r="A2743" s="1">
        <v>44124.625</v>
      </c>
      <c r="B2743" s="2" t="s">
        <v>987</v>
      </c>
      <c r="C2743" s="4">
        <f t="shared" si="42"/>
        <v>5.1474029012634264E-3</v>
      </c>
    </row>
    <row r="2744" spans="1:3" x14ac:dyDescent="0.2">
      <c r="A2744" s="1">
        <v>44124.666666666664</v>
      </c>
      <c r="B2744" s="2" t="s">
        <v>577</v>
      </c>
      <c r="C2744" s="4">
        <f t="shared" si="42"/>
        <v>-4.888268156424601E-3</v>
      </c>
    </row>
    <row r="2745" spans="1:3" x14ac:dyDescent="0.2">
      <c r="A2745" s="1">
        <v>44124.708333333336</v>
      </c>
      <c r="B2745" s="2" t="s">
        <v>712</v>
      </c>
      <c r="C2745" s="4">
        <f t="shared" si="42"/>
        <v>5.6140350877193447E-3</v>
      </c>
    </row>
    <row r="2746" spans="1:3" x14ac:dyDescent="0.2">
      <c r="A2746" s="1">
        <v>44124.75</v>
      </c>
      <c r="B2746" s="2" t="s">
        <v>654</v>
      </c>
      <c r="C2746" s="4">
        <f t="shared" si="42"/>
        <v>4.8848569434752466E-3</v>
      </c>
    </row>
    <row r="2747" spans="1:3" x14ac:dyDescent="0.2">
      <c r="A2747" s="1">
        <v>44124.791666666664</v>
      </c>
      <c r="B2747" s="2" t="s">
        <v>609</v>
      </c>
      <c r="C2747" s="4">
        <f t="shared" si="42"/>
        <v>9.2592592592590612E-4</v>
      </c>
    </row>
    <row r="2748" spans="1:3" x14ac:dyDescent="0.2">
      <c r="A2748" s="1">
        <v>44124.833333333336</v>
      </c>
      <c r="B2748" s="2" t="s">
        <v>472</v>
      </c>
      <c r="C2748" s="4">
        <f t="shared" si="42"/>
        <v>3.7002775208139819E-3</v>
      </c>
    </row>
    <row r="2749" spans="1:3" x14ac:dyDescent="0.2">
      <c r="A2749" s="1">
        <v>44124.875</v>
      </c>
      <c r="B2749" s="2" t="s">
        <v>1012</v>
      </c>
      <c r="C2749" s="4">
        <f t="shared" si="42"/>
        <v>-2.304147465437821E-3</v>
      </c>
    </row>
    <row r="2750" spans="1:3" x14ac:dyDescent="0.2">
      <c r="A2750" s="1">
        <v>44124.916666666664</v>
      </c>
      <c r="B2750" s="2" t="s">
        <v>595</v>
      </c>
      <c r="C2750" s="4">
        <f t="shared" si="42"/>
        <v>-4.1570438799076147E-3</v>
      </c>
    </row>
    <row r="2751" spans="1:3" x14ac:dyDescent="0.2">
      <c r="A2751" s="1">
        <v>44124.958333333336</v>
      </c>
      <c r="B2751" s="2" t="s">
        <v>656</v>
      </c>
      <c r="C2751" s="4">
        <f t="shared" si="42"/>
        <v>6.9573283859000789E-4</v>
      </c>
    </row>
    <row r="2752" spans="1:3" x14ac:dyDescent="0.2">
      <c r="A2752" s="1">
        <v>44125.083333333336</v>
      </c>
      <c r="B2752" s="2" t="s">
        <v>709</v>
      </c>
      <c r="C2752" s="4">
        <f t="shared" si="42"/>
        <v>9.2699884125142871E-4</v>
      </c>
    </row>
    <row r="2753" spans="1:3" x14ac:dyDescent="0.2">
      <c r="A2753" s="1">
        <v>44125.125</v>
      </c>
      <c r="B2753" s="2" t="s">
        <v>591</v>
      </c>
      <c r="C2753" s="4">
        <f t="shared" si="42"/>
        <v>6.9460523269277926E-4</v>
      </c>
    </row>
    <row r="2754" spans="1:3" x14ac:dyDescent="0.2">
      <c r="A2754" s="1">
        <v>44125.166666666664</v>
      </c>
      <c r="B2754" s="2" t="s">
        <v>613</v>
      </c>
      <c r="C2754" s="4">
        <f t="shared" si="42"/>
        <v>1.3882461823230513E-3</v>
      </c>
    </row>
    <row r="2755" spans="1:3" x14ac:dyDescent="0.2">
      <c r="A2755" s="1">
        <v>44125.208333333336</v>
      </c>
      <c r="B2755" s="2" t="s">
        <v>663</v>
      </c>
      <c r="C2755" s="4">
        <f t="shared" si="42"/>
        <v>-1.1552680221812446E-3</v>
      </c>
    </row>
    <row r="2756" spans="1:3" x14ac:dyDescent="0.2">
      <c r="A2756" s="1">
        <v>44125.25</v>
      </c>
      <c r="B2756" s="2" t="s">
        <v>700</v>
      </c>
      <c r="C2756" s="4">
        <f t="shared" ref="C2756:C2819" si="43" xml:space="preserve"> (B2756-B2755)/B2755</f>
        <v>6.9396252602362104E-4</v>
      </c>
    </row>
    <row r="2757" spans="1:3" x14ac:dyDescent="0.2">
      <c r="A2757" s="1">
        <v>44125.291666666664</v>
      </c>
      <c r="B2757" s="2" t="s">
        <v>458</v>
      </c>
      <c r="C2757" s="4">
        <f t="shared" si="43"/>
        <v>-2.3116042533518591E-3</v>
      </c>
    </row>
    <row r="2758" spans="1:3" x14ac:dyDescent="0.2">
      <c r="A2758" s="1">
        <v>44125.333333333336</v>
      </c>
      <c r="B2758" s="2" t="s">
        <v>657</v>
      </c>
      <c r="C2758" s="4">
        <f t="shared" si="43"/>
        <v>-4.6339202965699775E-4</v>
      </c>
    </row>
    <row r="2759" spans="1:3" x14ac:dyDescent="0.2">
      <c r="A2759" s="1">
        <v>44125.375</v>
      </c>
      <c r="B2759" s="2" t="s">
        <v>454</v>
      </c>
      <c r="C2759" s="4">
        <f t="shared" si="43"/>
        <v>-3.7088548910524733E-3</v>
      </c>
    </row>
    <row r="2760" spans="1:3" x14ac:dyDescent="0.2">
      <c r="A2760" s="1">
        <v>44125.416666666664</v>
      </c>
      <c r="B2760" s="2" t="s">
        <v>1019</v>
      </c>
      <c r="C2760" s="4">
        <f t="shared" si="43"/>
        <v>-6.7473243369008647E-3</v>
      </c>
    </row>
    <row r="2761" spans="1:3" x14ac:dyDescent="0.2">
      <c r="A2761" s="1">
        <v>44125.458333333336</v>
      </c>
      <c r="B2761" s="2" t="s">
        <v>658</v>
      </c>
      <c r="C2761" s="4">
        <f t="shared" si="43"/>
        <v>7.2616537830874281E-3</v>
      </c>
    </row>
    <row r="2762" spans="1:3" x14ac:dyDescent="0.2">
      <c r="A2762" s="1">
        <v>44125.5</v>
      </c>
      <c r="B2762" s="2" t="s">
        <v>711</v>
      </c>
      <c r="C2762" s="4">
        <f t="shared" si="43"/>
        <v>-2.3255813953488701E-3</v>
      </c>
    </row>
    <row r="2763" spans="1:3" x14ac:dyDescent="0.2">
      <c r="A2763" s="1">
        <v>44125.541666666664</v>
      </c>
      <c r="B2763" s="2" t="s">
        <v>1024</v>
      </c>
      <c r="C2763" s="4">
        <f t="shared" si="43"/>
        <v>-2.7972027972027378E-3</v>
      </c>
    </row>
    <row r="2764" spans="1:3" x14ac:dyDescent="0.2">
      <c r="A2764" s="1">
        <v>44125.583333333336</v>
      </c>
      <c r="B2764" s="2" t="s">
        <v>987</v>
      </c>
      <c r="C2764" s="4">
        <f t="shared" si="43"/>
        <v>4.2075736325385624E-3</v>
      </c>
    </row>
    <row r="2765" spans="1:3" x14ac:dyDescent="0.2">
      <c r="A2765" s="1">
        <v>44125.625</v>
      </c>
      <c r="B2765" s="2" t="s">
        <v>651</v>
      </c>
      <c r="C2765" s="4">
        <f t="shared" si="43"/>
        <v>-6.9832402234639519E-4</v>
      </c>
    </row>
    <row r="2766" spans="1:3" x14ac:dyDescent="0.2">
      <c r="A2766" s="1">
        <v>44125.666666666664</v>
      </c>
      <c r="B2766" s="2" t="s">
        <v>450</v>
      </c>
      <c r="C2766" s="4">
        <f t="shared" si="43"/>
        <v>-1.2112741672490173E-2</v>
      </c>
    </row>
    <row r="2767" spans="1:3" x14ac:dyDescent="0.2">
      <c r="A2767" s="1">
        <v>44125.708333333336</v>
      </c>
      <c r="B2767" s="2" t="s">
        <v>478</v>
      </c>
      <c r="C2767" s="4">
        <f t="shared" si="43"/>
        <v>-4.7158688988445116E-3</v>
      </c>
    </row>
    <row r="2768" spans="1:3" x14ac:dyDescent="0.2">
      <c r="A2768" s="1">
        <v>44125.75</v>
      </c>
      <c r="B2768" s="2" t="s">
        <v>505</v>
      </c>
      <c r="C2768" s="4">
        <f t="shared" si="43"/>
        <v>-8.2918739635157879E-3</v>
      </c>
    </row>
    <row r="2769" spans="1:3" x14ac:dyDescent="0.2">
      <c r="A2769" s="1">
        <v>44125.791666666664</v>
      </c>
      <c r="B2769" s="2" t="s">
        <v>447</v>
      </c>
      <c r="C2769" s="4">
        <f t="shared" si="43"/>
        <v>4.7778308647874546E-3</v>
      </c>
    </row>
    <row r="2770" spans="1:3" x14ac:dyDescent="0.2">
      <c r="A2770" s="1">
        <v>44125.833333333336</v>
      </c>
      <c r="B2770" s="2" t="s">
        <v>1049</v>
      </c>
      <c r="C2770" s="4">
        <f t="shared" si="43"/>
        <v>1.9020446980503635E-3</v>
      </c>
    </row>
    <row r="2771" spans="1:3" x14ac:dyDescent="0.2">
      <c r="A2771" s="1">
        <v>44125.875</v>
      </c>
      <c r="B2771" s="2" t="s">
        <v>497</v>
      </c>
      <c r="C2771" s="4">
        <f t="shared" si="43"/>
        <v>-1.4238253440911788E-3</v>
      </c>
    </row>
    <row r="2772" spans="1:3" x14ac:dyDescent="0.2">
      <c r="A2772" s="1">
        <v>44125.916666666664</v>
      </c>
      <c r="B2772" s="2" t="s">
        <v>447</v>
      </c>
      <c r="C2772" s="4">
        <f t="shared" si="43"/>
        <v>-4.7528517110256705E-4</v>
      </c>
    </row>
    <row r="2773" spans="1:3" x14ac:dyDescent="0.2">
      <c r="A2773" s="1">
        <v>44125.958333333336</v>
      </c>
      <c r="B2773" s="2" t="s">
        <v>447</v>
      </c>
      <c r="C2773" s="4">
        <f t="shared" si="43"/>
        <v>0</v>
      </c>
    </row>
    <row r="2774" spans="1:3" x14ac:dyDescent="0.2">
      <c r="A2774" s="1">
        <v>44126.083333333336</v>
      </c>
      <c r="B2774" s="2" t="s">
        <v>491</v>
      </c>
      <c r="C2774" s="4">
        <f t="shared" si="43"/>
        <v>-3.3285782215882209E-3</v>
      </c>
    </row>
    <row r="2775" spans="1:3" x14ac:dyDescent="0.2">
      <c r="A2775" s="1">
        <v>44126.125</v>
      </c>
      <c r="B2775" s="2" t="s">
        <v>1043</v>
      </c>
      <c r="C2775" s="4">
        <f t="shared" si="43"/>
        <v>-7.1564885496185917E-4</v>
      </c>
    </row>
    <row r="2776" spans="1:3" x14ac:dyDescent="0.2">
      <c r="A2776" s="1">
        <v>44126.166666666664</v>
      </c>
      <c r="B2776" s="2" t="s">
        <v>567</v>
      </c>
      <c r="C2776" s="4">
        <f t="shared" si="43"/>
        <v>-9.5488183337309968E-4</v>
      </c>
    </row>
    <row r="2777" spans="1:3" x14ac:dyDescent="0.2">
      <c r="A2777" s="1">
        <v>44126.208333333336</v>
      </c>
      <c r="B2777" s="2" t="s">
        <v>505</v>
      </c>
      <c r="C2777" s="4">
        <f t="shared" si="43"/>
        <v>2.3894862604535269E-4</v>
      </c>
    </row>
    <row r="2778" spans="1:3" x14ac:dyDescent="0.2">
      <c r="A2778" s="1">
        <v>44126.25</v>
      </c>
      <c r="B2778" s="2" t="s">
        <v>514</v>
      </c>
      <c r="C2778" s="4">
        <f t="shared" si="43"/>
        <v>-9.5556617295745698E-4</v>
      </c>
    </row>
    <row r="2779" spans="1:3" x14ac:dyDescent="0.2">
      <c r="A2779" s="1">
        <v>44126.291666666664</v>
      </c>
      <c r="B2779" s="2" t="s">
        <v>491</v>
      </c>
      <c r="C2779" s="4">
        <f t="shared" si="43"/>
        <v>2.3912003825920952E-3</v>
      </c>
    </row>
    <row r="2780" spans="1:3" x14ac:dyDescent="0.2">
      <c r="A2780" s="1">
        <v>44126.333333333336</v>
      </c>
      <c r="B2780" s="2" t="s">
        <v>555</v>
      </c>
      <c r="C2780" s="4">
        <f t="shared" si="43"/>
        <v>4.532442748091549E-3</v>
      </c>
    </row>
    <row r="2781" spans="1:3" x14ac:dyDescent="0.2">
      <c r="A2781" s="1">
        <v>44126.375</v>
      </c>
      <c r="B2781" s="2" t="s">
        <v>484</v>
      </c>
      <c r="C2781" s="4">
        <f t="shared" si="43"/>
        <v>4.0370458323439017E-3</v>
      </c>
    </row>
    <row r="2782" spans="1:3" x14ac:dyDescent="0.2">
      <c r="A2782" s="1">
        <v>44126.416666666664</v>
      </c>
      <c r="B2782" s="2" t="s">
        <v>640</v>
      </c>
      <c r="C2782" s="4">
        <f t="shared" si="43"/>
        <v>1.8921475875117856E-3</v>
      </c>
    </row>
    <row r="2783" spans="1:3" x14ac:dyDescent="0.2">
      <c r="A2783" s="1">
        <v>44126.458333333336</v>
      </c>
      <c r="B2783" s="2" t="s">
        <v>478</v>
      </c>
      <c r="C2783" s="4">
        <f t="shared" si="43"/>
        <v>-3.5410764872520913E-3</v>
      </c>
    </row>
    <row r="2784" spans="1:3" x14ac:dyDescent="0.2">
      <c r="A2784" s="1">
        <v>44126.5</v>
      </c>
      <c r="B2784" s="2" t="s">
        <v>451</v>
      </c>
      <c r="C2784" s="4">
        <f t="shared" si="43"/>
        <v>5.6858564321251356E-3</v>
      </c>
    </row>
    <row r="2785" spans="1:3" x14ac:dyDescent="0.2">
      <c r="A2785" s="1">
        <v>44126.541666666664</v>
      </c>
      <c r="B2785" s="2" t="s">
        <v>509</v>
      </c>
      <c r="C2785" s="4">
        <f t="shared" si="43"/>
        <v>-2.3557126030636315E-4</v>
      </c>
    </row>
    <row r="2786" spans="1:3" x14ac:dyDescent="0.2">
      <c r="A2786" s="1">
        <v>44126.583333333336</v>
      </c>
      <c r="B2786" s="2" t="s">
        <v>625</v>
      </c>
      <c r="C2786" s="4">
        <f t="shared" si="43"/>
        <v>-6.361922714420265E-3</v>
      </c>
    </row>
    <row r="2787" spans="1:3" x14ac:dyDescent="0.2">
      <c r="A2787" s="1">
        <v>44126.625</v>
      </c>
      <c r="B2787" s="2" t="s">
        <v>582</v>
      </c>
      <c r="C2787" s="4">
        <f t="shared" si="43"/>
        <v>1.2568176428740838E-2</v>
      </c>
    </row>
    <row r="2788" spans="1:3" x14ac:dyDescent="0.2">
      <c r="A2788" s="1">
        <v>44126.666666666664</v>
      </c>
      <c r="B2788" s="2" t="s">
        <v>651</v>
      </c>
      <c r="C2788" s="4">
        <f t="shared" si="43"/>
        <v>5.3864168618266246E-3</v>
      </c>
    </row>
    <row r="2789" spans="1:3" x14ac:dyDescent="0.2">
      <c r="A2789" s="1">
        <v>44126.708333333336</v>
      </c>
      <c r="B2789" s="2" t="s">
        <v>662</v>
      </c>
      <c r="C2789" s="4">
        <f t="shared" si="43"/>
        <v>2.3293733985553251E-4</v>
      </c>
    </row>
    <row r="2790" spans="1:3" x14ac:dyDescent="0.2">
      <c r="A2790" s="1">
        <v>44126.75</v>
      </c>
      <c r="B2790" s="2" t="s">
        <v>651</v>
      </c>
      <c r="C2790" s="4">
        <f t="shared" si="43"/>
        <v>-2.3288309268742458E-4</v>
      </c>
    </row>
    <row r="2791" spans="1:3" x14ac:dyDescent="0.2">
      <c r="A2791" s="1">
        <v>44126.791666666664</v>
      </c>
      <c r="B2791" s="2" t="s">
        <v>494</v>
      </c>
      <c r="C2791" s="4">
        <f t="shared" si="43"/>
        <v>-4.4258094572559451E-3</v>
      </c>
    </row>
    <row r="2792" spans="1:3" x14ac:dyDescent="0.2">
      <c r="A2792" s="1">
        <v>44126.833333333336</v>
      </c>
      <c r="B2792" s="2" t="s">
        <v>460</v>
      </c>
      <c r="C2792" s="4">
        <f t="shared" si="43"/>
        <v>7.019185774450429E-4</v>
      </c>
    </row>
    <row r="2793" spans="1:3" x14ac:dyDescent="0.2">
      <c r="A2793" s="1">
        <v>44126.875</v>
      </c>
      <c r="B2793" s="2" t="s">
        <v>616</v>
      </c>
      <c r="C2793" s="4">
        <f t="shared" si="43"/>
        <v>4.6761748889399157E-4</v>
      </c>
    </row>
    <row r="2794" spans="1:3" x14ac:dyDescent="0.2">
      <c r="A2794" s="1">
        <v>44126.916666666664</v>
      </c>
      <c r="B2794" s="2" t="s">
        <v>494</v>
      </c>
      <c r="C2794" s="4">
        <f t="shared" si="43"/>
        <v>-1.1684973124561149E-3</v>
      </c>
    </row>
    <row r="2795" spans="1:3" x14ac:dyDescent="0.2">
      <c r="A2795" s="1">
        <v>44126.958333333336</v>
      </c>
      <c r="B2795" s="2" t="s">
        <v>618</v>
      </c>
      <c r="C2795" s="4">
        <f t="shared" si="43"/>
        <v>4.6794571829658448E-4</v>
      </c>
    </row>
    <row r="2796" spans="1:3" x14ac:dyDescent="0.2">
      <c r="A2796" s="1">
        <v>44127.083333333336</v>
      </c>
      <c r="B2796" s="2" t="s">
        <v>652</v>
      </c>
      <c r="C2796" s="4">
        <f t="shared" si="43"/>
        <v>1.4031805425631964E-3</v>
      </c>
    </row>
    <row r="2797" spans="1:3" x14ac:dyDescent="0.2">
      <c r="A2797" s="1">
        <v>44127.125</v>
      </c>
      <c r="B2797" s="2" t="s">
        <v>988</v>
      </c>
      <c r="C2797" s="4">
        <f t="shared" si="43"/>
        <v>2.3353573096679146E-4</v>
      </c>
    </row>
    <row r="2798" spans="1:3" x14ac:dyDescent="0.2">
      <c r="A2798" s="1">
        <v>44127.166666666664</v>
      </c>
      <c r="B2798" s="2" t="s">
        <v>1047</v>
      </c>
      <c r="C2798" s="4">
        <f t="shared" si="43"/>
        <v>1.8678496381040928E-3</v>
      </c>
    </row>
    <row r="2799" spans="1:3" x14ac:dyDescent="0.2">
      <c r="A2799" s="1">
        <v>44127.208333333336</v>
      </c>
      <c r="B2799" s="2" t="s">
        <v>460</v>
      </c>
      <c r="C2799" s="4">
        <f t="shared" si="43"/>
        <v>-3.26264274061975E-3</v>
      </c>
    </row>
    <row r="2800" spans="1:3" x14ac:dyDescent="0.2">
      <c r="A2800" s="1">
        <v>44127.25</v>
      </c>
      <c r="B2800" s="2" t="s">
        <v>508</v>
      </c>
      <c r="C2800" s="4">
        <f t="shared" si="43"/>
        <v>-1.1690437222353111E-3</v>
      </c>
    </row>
    <row r="2801" spans="1:3" x14ac:dyDescent="0.2">
      <c r="A2801" s="1">
        <v>44127.291666666664</v>
      </c>
      <c r="B2801" s="2" t="s">
        <v>474</v>
      </c>
      <c r="C2801" s="4">
        <f t="shared" si="43"/>
        <v>-3.0430711610485829E-3</v>
      </c>
    </row>
    <row r="2802" spans="1:3" x14ac:dyDescent="0.2">
      <c r="A2802" s="1">
        <v>44127.333333333336</v>
      </c>
      <c r="B2802" s="2" t="s">
        <v>581</v>
      </c>
      <c r="C2802" s="4">
        <f t="shared" si="43"/>
        <v>-2.1131721061282789E-3</v>
      </c>
    </row>
    <row r="2803" spans="1:3" x14ac:dyDescent="0.2">
      <c r="A2803" s="1">
        <v>44127.375</v>
      </c>
      <c r="B2803" s="2" t="s">
        <v>617</v>
      </c>
      <c r="C2803" s="4">
        <f t="shared" si="43"/>
        <v>5.4117647058822792E-3</v>
      </c>
    </row>
    <row r="2804" spans="1:3" x14ac:dyDescent="0.2">
      <c r="A2804" s="1">
        <v>44127.416666666664</v>
      </c>
      <c r="B2804" s="2" t="s">
        <v>642</v>
      </c>
      <c r="C2804" s="4">
        <f t="shared" si="43"/>
        <v>-1.6381933068102103E-3</v>
      </c>
    </row>
    <row r="2805" spans="1:3" x14ac:dyDescent="0.2">
      <c r="A2805" s="1">
        <v>44127.458333333336</v>
      </c>
      <c r="B2805" s="2" t="s">
        <v>1020</v>
      </c>
      <c r="C2805" s="4">
        <f t="shared" si="43"/>
        <v>5.3914674167839663E-3</v>
      </c>
    </row>
    <row r="2806" spans="1:3" x14ac:dyDescent="0.2">
      <c r="A2806" s="1">
        <v>44127.5</v>
      </c>
      <c r="B2806" s="2" t="s">
        <v>455</v>
      </c>
      <c r="C2806" s="4">
        <f t="shared" si="43"/>
        <v>1.3989274889252103E-3</v>
      </c>
    </row>
    <row r="2807" spans="1:3" x14ac:dyDescent="0.2">
      <c r="A2807" s="1">
        <v>44127.541666666664</v>
      </c>
      <c r="B2807" s="2" t="s">
        <v>455</v>
      </c>
      <c r="C2807" s="4">
        <f t="shared" si="43"/>
        <v>0</v>
      </c>
    </row>
    <row r="2808" spans="1:3" x14ac:dyDescent="0.2">
      <c r="A2808" s="1">
        <v>44127.583333333336</v>
      </c>
      <c r="B2808" s="2" t="s">
        <v>710</v>
      </c>
      <c r="C2808" s="4">
        <f t="shared" si="43"/>
        <v>-1.6298020954598434E-3</v>
      </c>
    </row>
    <row r="2809" spans="1:3" x14ac:dyDescent="0.2">
      <c r="A2809" s="1">
        <v>44127.625</v>
      </c>
      <c r="B2809" s="2" t="s">
        <v>650</v>
      </c>
      <c r="C2809" s="4">
        <f t="shared" si="43"/>
        <v>-3.9645522388060093E-3</v>
      </c>
    </row>
    <row r="2810" spans="1:3" x14ac:dyDescent="0.2">
      <c r="A2810" s="1">
        <v>44127.666666666664</v>
      </c>
      <c r="B2810" s="2" t="s">
        <v>550</v>
      </c>
      <c r="C2810" s="4">
        <f t="shared" si="43"/>
        <v>-3.9803324748302902E-3</v>
      </c>
    </row>
    <row r="2811" spans="1:3" x14ac:dyDescent="0.2">
      <c r="A2811" s="1">
        <v>44127.708333333336</v>
      </c>
      <c r="B2811" s="2" t="s">
        <v>484</v>
      </c>
      <c r="C2811" s="4">
        <f t="shared" si="43"/>
        <v>-6.1118946873530327E-3</v>
      </c>
    </row>
    <row r="2812" spans="1:3" x14ac:dyDescent="0.2">
      <c r="A2812" s="1">
        <v>44127.75</v>
      </c>
      <c r="B2812" s="2" t="s">
        <v>492</v>
      </c>
      <c r="C2812" s="4">
        <f t="shared" si="43"/>
        <v>-4.9668874172185632E-3</v>
      </c>
    </row>
    <row r="2813" spans="1:3" x14ac:dyDescent="0.2">
      <c r="A2813" s="1">
        <v>44127.791666666664</v>
      </c>
      <c r="B2813" s="2" t="s">
        <v>569</v>
      </c>
      <c r="C2813" s="4">
        <f t="shared" si="43"/>
        <v>-3.3277870216306292E-3</v>
      </c>
    </row>
    <row r="2814" spans="1:3" x14ac:dyDescent="0.2">
      <c r="A2814" s="1">
        <v>44127.833333333336</v>
      </c>
      <c r="B2814" s="2" t="s">
        <v>635</v>
      </c>
      <c r="C2814" s="4">
        <f t="shared" si="43"/>
        <v>1.6694490818030118E-3</v>
      </c>
    </row>
    <row r="2815" spans="1:3" x14ac:dyDescent="0.2">
      <c r="A2815" s="1">
        <v>44127.875</v>
      </c>
      <c r="B2815" s="2" t="s">
        <v>480</v>
      </c>
      <c r="C2815" s="4">
        <f t="shared" si="43"/>
        <v>-4.7619047619055062E-4</v>
      </c>
    </row>
    <row r="2816" spans="1:3" x14ac:dyDescent="0.2">
      <c r="A2816" s="1">
        <v>44127.916666666664</v>
      </c>
      <c r="B2816" s="2" t="s">
        <v>504</v>
      </c>
      <c r="C2816" s="4">
        <f t="shared" si="43"/>
        <v>-2.382086707955696E-4</v>
      </c>
    </row>
    <row r="2817" spans="1:3" x14ac:dyDescent="0.2">
      <c r="A2817" s="1">
        <v>44127.958333333336</v>
      </c>
      <c r="B2817" s="2" t="s">
        <v>512</v>
      </c>
      <c r="C2817" s="4">
        <f t="shared" si="43"/>
        <v>4.7653085537295987E-4</v>
      </c>
    </row>
    <row r="2818" spans="1:3" x14ac:dyDescent="0.2">
      <c r="A2818" s="1">
        <v>44129.958333333336</v>
      </c>
      <c r="B2818" s="2" t="s">
        <v>621</v>
      </c>
      <c r="C2818" s="4">
        <f t="shared" si="43"/>
        <v>-1.7623243629435625E-2</v>
      </c>
    </row>
    <row r="2819" spans="1:3" x14ac:dyDescent="0.2">
      <c r="A2819" s="1">
        <v>44130</v>
      </c>
      <c r="B2819" s="2" t="s">
        <v>442</v>
      </c>
      <c r="C2819" s="4">
        <f t="shared" si="43"/>
        <v>5.3333333333333054E-3</v>
      </c>
    </row>
    <row r="2820" spans="1:3" x14ac:dyDescent="0.2">
      <c r="A2820" s="1">
        <v>44130.041666666664</v>
      </c>
      <c r="B2820" s="2" t="s">
        <v>515</v>
      </c>
      <c r="C2820" s="4">
        <f t="shared" ref="C2820:C2883" si="44" xml:space="preserve"> (B2820-B2819)/B2819</f>
        <v>1.9291053773811983E-3</v>
      </c>
    </row>
    <row r="2821" spans="1:3" x14ac:dyDescent="0.2">
      <c r="A2821" s="1">
        <v>44130.083333333336</v>
      </c>
      <c r="B2821" s="2" t="s">
        <v>488</v>
      </c>
      <c r="C2821" s="4">
        <f t="shared" si="44"/>
        <v>-2.6474127557159911E-3</v>
      </c>
    </row>
    <row r="2822" spans="1:3" x14ac:dyDescent="0.2">
      <c r="A2822" s="1">
        <v>44130.125</v>
      </c>
      <c r="B2822" s="2" t="s">
        <v>413</v>
      </c>
      <c r="C2822" s="4">
        <f t="shared" si="44"/>
        <v>4.826254826255581E-4</v>
      </c>
    </row>
    <row r="2823" spans="1:3" x14ac:dyDescent="0.2">
      <c r="A2823" s="1">
        <v>44130.166666666664</v>
      </c>
      <c r="B2823" s="2" t="s">
        <v>441</v>
      </c>
      <c r="C2823" s="4">
        <f t="shared" si="44"/>
        <v>-1.9295706705257669E-3</v>
      </c>
    </row>
    <row r="2824" spans="1:3" x14ac:dyDescent="0.2">
      <c r="A2824" s="1">
        <v>44130.208333333336</v>
      </c>
      <c r="B2824" s="2" t="s">
        <v>627</v>
      </c>
      <c r="C2824" s="4">
        <f t="shared" si="44"/>
        <v>-1.2083131947801899E-3</v>
      </c>
    </row>
    <row r="2825" spans="1:3" x14ac:dyDescent="0.2">
      <c r="A2825" s="1">
        <v>44130.25</v>
      </c>
      <c r="B2825" s="2" t="s">
        <v>436</v>
      </c>
      <c r="C2825" s="4">
        <f t="shared" si="44"/>
        <v>-2.903459956448039E-3</v>
      </c>
    </row>
    <row r="2826" spans="1:3" x14ac:dyDescent="0.2">
      <c r="A2826" s="1">
        <v>44130.291666666664</v>
      </c>
      <c r="B2826" s="2" t="s">
        <v>410</v>
      </c>
      <c r="C2826" s="4">
        <f t="shared" si="44"/>
        <v>-1.4559572919194922E-3</v>
      </c>
    </row>
    <row r="2827" spans="1:3" x14ac:dyDescent="0.2">
      <c r="A2827" s="1">
        <v>44130.333333333336</v>
      </c>
      <c r="B2827" s="2" t="s">
        <v>432</v>
      </c>
      <c r="C2827" s="4">
        <f t="shared" si="44"/>
        <v>-6.3183475091129534E-3</v>
      </c>
    </row>
    <row r="2828" spans="1:3" x14ac:dyDescent="0.2">
      <c r="A2828" s="1">
        <v>44130.375</v>
      </c>
      <c r="B2828" s="2" t="s">
        <v>634</v>
      </c>
      <c r="C2828" s="4">
        <f t="shared" si="44"/>
        <v>5.1357300073367777E-3</v>
      </c>
    </row>
    <row r="2829" spans="1:3" x14ac:dyDescent="0.2">
      <c r="A2829" s="1">
        <v>44130.416666666664</v>
      </c>
      <c r="B2829" s="2" t="s">
        <v>634</v>
      </c>
      <c r="C2829" s="4">
        <f t="shared" si="44"/>
        <v>0</v>
      </c>
    </row>
    <row r="2830" spans="1:3" x14ac:dyDescent="0.2">
      <c r="A2830" s="1">
        <v>44130.458333333336</v>
      </c>
      <c r="B2830" s="2" t="s">
        <v>412</v>
      </c>
      <c r="C2830" s="4">
        <f t="shared" si="44"/>
        <v>7.7858880778588872E-3</v>
      </c>
    </row>
    <row r="2831" spans="1:3" x14ac:dyDescent="0.2">
      <c r="A2831" s="1">
        <v>44130.5</v>
      </c>
      <c r="B2831" s="2" t="s">
        <v>996</v>
      </c>
      <c r="C2831" s="4">
        <f t="shared" si="44"/>
        <v>-5.794302269435103E-3</v>
      </c>
    </row>
    <row r="2832" spans="1:3" x14ac:dyDescent="0.2">
      <c r="A2832" s="1">
        <v>44130.541666666664</v>
      </c>
      <c r="B2832" s="2" t="s">
        <v>622</v>
      </c>
      <c r="C2832" s="4">
        <f t="shared" si="44"/>
        <v>-1.699854298203018E-3</v>
      </c>
    </row>
    <row r="2833" spans="1:3" x14ac:dyDescent="0.2">
      <c r="A2833" s="1">
        <v>44130.583333333336</v>
      </c>
      <c r="B2833" s="2" t="s">
        <v>1004</v>
      </c>
      <c r="C2833" s="4">
        <f t="shared" si="44"/>
        <v>-9.729992702505266E-4</v>
      </c>
    </row>
    <row r="2834" spans="1:3" x14ac:dyDescent="0.2">
      <c r="A2834" s="1">
        <v>44130.625</v>
      </c>
      <c r="B2834" s="2" t="s">
        <v>1001</v>
      </c>
      <c r="C2834" s="4">
        <f t="shared" si="44"/>
        <v>-4.6262478694910573E-3</v>
      </c>
    </row>
    <row r="2835" spans="1:3" x14ac:dyDescent="0.2">
      <c r="A2835" s="1">
        <v>44130.666666666664</v>
      </c>
      <c r="B2835" s="2" t="s">
        <v>426</v>
      </c>
      <c r="C2835" s="4">
        <f t="shared" si="44"/>
        <v>4.8923679060655623E-4</v>
      </c>
    </row>
    <row r="2836" spans="1:3" x14ac:dyDescent="0.2">
      <c r="A2836" s="1">
        <v>44130.708333333336</v>
      </c>
      <c r="B2836" s="2" t="s">
        <v>1040</v>
      </c>
      <c r="C2836" s="4">
        <f t="shared" si="44"/>
        <v>-4.6454767726160813E-3</v>
      </c>
    </row>
    <row r="2837" spans="1:3" x14ac:dyDescent="0.2">
      <c r="A2837" s="1">
        <v>44130.75</v>
      </c>
      <c r="B2837" s="2" t="s">
        <v>1040</v>
      </c>
      <c r="C2837" s="4">
        <f t="shared" si="44"/>
        <v>0</v>
      </c>
    </row>
    <row r="2838" spans="1:3" x14ac:dyDescent="0.2">
      <c r="A2838" s="1">
        <v>44130.791666666664</v>
      </c>
      <c r="B2838" s="2" t="s">
        <v>425</v>
      </c>
      <c r="C2838" s="4">
        <f t="shared" si="44"/>
        <v>3.4389584868582796E-3</v>
      </c>
    </row>
    <row r="2839" spans="1:3" x14ac:dyDescent="0.2">
      <c r="A2839" s="1">
        <v>44130.833333333336</v>
      </c>
      <c r="B2839" s="2" t="s">
        <v>431</v>
      </c>
      <c r="C2839" s="4">
        <f t="shared" si="44"/>
        <v>-1.2239902080784398E-3</v>
      </c>
    </row>
    <row r="2840" spans="1:3" x14ac:dyDescent="0.2">
      <c r="A2840" s="1">
        <v>44130.875</v>
      </c>
      <c r="B2840" s="2" t="s">
        <v>521</v>
      </c>
      <c r="C2840" s="4">
        <f t="shared" si="44"/>
        <v>7.3529411764708679E-4</v>
      </c>
    </row>
    <row r="2841" spans="1:3" x14ac:dyDescent="0.2">
      <c r="A2841" s="1">
        <v>44130.916666666664</v>
      </c>
      <c r="B2841" s="2" t="s">
        <v>404</v>
      </c>
      <c r="C2841" s="4">
        <f t="shared" si="44"/>
        <v>-4.8983590497173697E-4</v>
      </c>
    </row>
    <row r="2842" spans="1:3" x14ac:dyDescent="0.2">
      <c r="A2842" s="1">
        <v>44131.041666666664</v>
      </c>
      <c r="B2842" s="2" t="s">
        <v>426</v>
      </c>
      <c r="C2842" s="4">
        <f t="shared" si="44"/>
        <v>2.2053418279832466E-3</v>
      </c>
    </row>
    <row r="2843" spans="1:3" x14ac:dyDescent="0.2">
      <c r="A2843" s="1">
        <v>44131.083333333336</v>
      </c>
      <c r="B2843" s="2" t="s">
        <v>1001</v>
      </c>
      <c r="C2843" s="4">
        <f t="shared" si="44"/>
        <v>-4.8899755501212764E-4</v>
      </c>
    </row>
    <row r="2844" spans="1:3" x14ac:dyDescent="0.2">
      <c r="A2844" s="1">
        <v>44131.125</v>
      </c>
      <c r="B2844" s="2" t="s">
        <v>542</v>
      </c>
      <c r="C2844" s="4">
        <f t="shared" si="44"/>
        <v>1.9569471624265727E-3</v>
      </c>
    </row>
    <row r="2845" spans="1:3" x14ac:dyDescent="0.2">
      <c r="A2845" s="1">
        <v>44131.166666666664</v>
      </c>
      <c r="B2845" s="2" t="s">
        <v>541</v>
      </c>
      <c r="C2845" s="4">
        <f t="shared" si="44"/>
        <v>1.4648437500000555E-3</v>
      </c>
    </row>
    <row r="2846" spans="1:3" x14ac:dyDescent="0.2">
      <c r="A2846" s="1">
        <v>44131.208333333336</v>
      </c>
      <c r="B2846" s="2" t="s">
        <v>543</v>
      </c>
      <c r="C2846" s="4">
        <f t="shared" si="44"/>
        <v>7.3135056070195098E-4</v>
      </c>
    </row>
    <row r="2847" spans="1:3" x14ac:dyDescent="0.2">
      <c r="A2847" s="1">
        <v>44131.25</v>
      </c>
      <c r="B2847" s="2" t="s">
        <v>563</v>
      </c>
      <c r="C2847" s="4">
        <f t="shared" si="44"/>
        <v>1.9488428745433716E-3</v>
      </c>
    </row>
    <row r="2848" spans="1:3" x14ac:dyDescent="0.2">
      <c r="A2848" s="1">
        <v>44131.291666666664</v>
      </c>
      <c r="B2848" s="2" t="s">
        <v>546</v>
      </c>
      <c r="C2848" s="4">
        <f t="shared" si="44"/>
        <v>3.1607099440796363E-3</v>
      </c>
    </row>
    <row r="2849" spans="1:3" x14ac:dyDescent="0.2">
      <c r="A2849" s="1">
        <v>44131.333333333336</v>
      </c>
      <c r="B2849" s="2" t="s">
        <v>435</v>
      </c>
      <c r="C2849" s="4">
        <f t="shared" si="44"/>
        <v>-4.8473097430924809E-3</v>
      </c>
    </row>
    <row r="2850" spans="1:3" x14ac:dyDescent="0.2">
      <c r="A2850" s="1">
        <v>44131.375</v>
      </c>
      <c r="B2850" s="2" t="s">
        <v>410</v>
      </c>
      <c r="C2850" s="4">
        <f t="shared" si="44"/>
        <v>2.1919142717972797E-3</v>
      </c>
    </row>
    <row r="2851" spans="1:3" x14ac:dyDescent="0.2">
      <c r="A2851" s="1">
        <v>44131.416666666664</v>
      </c>
      <c r="B2851" s="2" t="s">
        <v>1003</v>
      </c>
      <c r="C2851" s="4">
        <f t="shared" si="44"/>
        <v>-7.2904009720537398E-4</v>
      </c>
    </row>
    <row r="2852" spans="1:3" x14ac:dyDescent="0.2">
      <c r="A2852" s="1">
        <v>44131.458333333336</v>
      </c>
      <c r="B2852" s="2" t="s">
        <v>547</v>
      </c>
      <c r="C2852" s="4">
        <f t="shared" si="44"/>
        <v>4.1342412451362285E-3</v>
      </c>
    </row>
    <row r="2853" spans="1:3" x14ac:dyDescent="0.2">
      <c r="A2853" s="1">
        <v>44131.5</v>
      </c>
      <c r="B2853" s="2" t="s">
        <v>406</v>
      </c>
      <c r="C2853" s="4">
        <f t="shared" si="44"/>
        <v>-3.6328408815693531E-3</v>
      </c>
    </row>
    <row r="2854" spans="1:3" x14ac:dyDescent="0.2">
      <c r="A2854" s="1">
        <v>44131.541666666664</v>
      </c>
      <c r="B2854" s="2" t="s">
        <v>629</v>
      </c>
      <c r="C2854" s="4">
        <f t="shared" si="44"/>
        <v>-3.6460865337870339E-3</v>
      </c>
    </row>
    <row r="2855" spans="1:3" x14ac:dyDescent="0.2">
      <c r="A2855" s="1">
        <v>44131.583333333336</v>
      </c>
      <c r="B2855" s="2" t="s">
        <v>996</v>
      </c>
      <c r="C2855" s="4">
        <f t="shared" si="44"/>
        <v>4.6352768968040432E-3</v>
      </c>
    </row>
    <row r="2856" spans="1:3" x14ac:dyDescent="0.2">
      <c r="A2856" s="1">
        <v>44131.625</v>
      </c>
      <c r="B2856" s="2" t="s">
        <v>544</v>
      </c>
      <c r="C2856" s="4">
        <f t="shared" si="44"/>
        <v>1.2141816415735104E-3</v>
      </c>
    </row>
    <row r="2857" spans="1:3" x14ac:dyDescent="0.2">
      <c r="A2857" s="1">
        <v>44131.666666666664</v>
      </c>
      <c r="B2857" s="2" t="s">
        <v>439</v>
      </c>
      <c r="C2857" s="4">
        <f t="shared" si="44"/>
        <v>9.4591317002183026E-3</v>
      </c>
    </row>
    <row r="2858" spans="1:3" x14ac:dyDescent="0.2">
      <c r="A2858" s="1">
        <v>44131.708333333336</v>
      </c>
      <c r="B2858" s="2" t="s">
        <v>439</v>
      </c>
      <c r="C2858" s="4">
        <f t="shared" si="44"/>
        <v>0</v>
      </c>
    </row>
    <row r="2859" spans="1:3" x14ac:dyDescent="0.2">
      <c r="A2859" s="1">
        <v>44131.75</v>
      </c>
      <c r="B2859" s="2" t="s">
        <v>486</v>
      </c>
      <c r="C2859" s="4">
        <f t="shared" si="44"/>
        <v>3.6040365209035487E-3</v>
      </c>
    </row>
    <row r="2860" spans="1:3" x14ac:dyDescent="0.2">
      <c r="A2860" s="1">
        <v>44131.791666666664</v>
      </c>
      <c r="B2860" s="2" t="s">
        <v>487</v>
      </c>
      <c r="C2860" s="4">
        <f t="shared" si="44"/>
        <v>-5.5063442662198698E-3</v>
      </c>
    </row>
    <row r="2861" spans="1:3" x14ac:dyDescent="0.2">
      <c r="A2861" s="1">
        <v>44131.833333333336</v>
      </c>
      <c r="B2861" s="2" t="s">
        <v>515</v>
      </c>
      <c r="C2861" s="4">
        <f t="shared" si="44"/>
        <v>2.4073182474718368E-4</v>
      </c>
    </row>
    <row r="2862" spans="1:3" x14ac:dyDescent="0.2">
      <c r="A2862" s="1">
        <v>44131.875</v>
      </c>
      <c r="B2862" s="2" t="s">
        <v>435</v>
      </c>
      <c r="C2862" s="4">
        <f t="shared" si="44"/>
        <v>-1.1793020457280264E-2</v>
      </c>
    </row>
    <row r="2863" spans="1:3" x14ac:dyDescent="0.2">
      <c r="A2863" s="1">
        <v>44131.916666666664</v>
      </c>
      <c r="B2863" s="2" t="s">
        <v>634</v>
      </c>
      <c r="C2863" s="4">
        <f t="shared" si="44"/>
        <v>9.741841207988102E-4</v>
      </c>
    </row>
    <row r="2864" spans="1:3" x14ac:dyDescent="0.2">
      <c r="A2864" s="1">
        <v>44132.041666666664</v>
      </c>
      <c r="B2864" s="2" t="s">
        <v>633</v>
      </c>
      <c r="C2864" s="4">
        <f t="shared" si="44"/>
        <v>-2.433090024330416E-4</v>
      </c>
    </row>
    <row r="2865" spans="1:3" x14ac:dyDescent="0.2">
      <c r="A2865" s="1">
        <v>44132.083333333336</v>
      </c>
      <c r="B2865" s="2" t="s">
        <v>542</v>
      </c>
      <c r="C2865" s="4">
        <f t="shared" si="44"/>
        <v>-3.163786809442749E-3</v>
      </c>
    </row>
    <row r="2866" spans="1:3" x14ac:dyDescent="0.2">
      <c r="A2866" s="1">
        <v>44132.125</v>
      </c>
      <c r="B2866" s="2" t="s">
        <v>428</v>
      </c>
      <c r="C2866" s="4">
        <f t="shared" si="44"/>
        <v>-3.4179687500000139E-3</v>
      </c>
    </row>
    <row r="2867" spans="1:3" x14ac:dyDescent="0.2">
      <c r="A2867" s="1">
        <v>44132.166666666664</v>
      </c>
      <c r="B2867" s="2" t="s">
        <v>428</v>
      </c>
      <c r="C2867" s="4">
        <f t="shared" si="44"/>
        <v>0</v>
      </c>
    </row>
    <row r="2868" spans="1:3" x14ac:dyDescent="0.2">
      <c r="A2868" s="1">
        <v>44132.208333333336</v>
      </c>
      <c r="B2868" s="2" t="s">
        <v>630</v>
      </c>
      <c r="C2868" s="4">
        <f t="shared" si="44"/>
        <v>2.2048015678588022E-3</v>
      </c>
    </row>
    <row r="2869" spans="1:3" x14ac:dyDescent="0.2">
      <c r="A2869" s="1">
        <v>44132.25</v>
      </c>
      <c r="B2869" s="2" t="s">
        <v>426</v>
      </c>
      <c r="C2869" s="4">
        <f t="shared" si="44"/>
        <v>-2.4443901246634105E-4</v>
      </c>
    </row>
    <row r="2870" spans="1:3" x14ac:dyDescent="0.2">
      <c r="A2870" s="1">
        <v>44132.291666666664</v>
      </c>
      <c r="B2870" s="2" t="s">
        <v>403</v>
      </c>
      <c r="C2870" s="4">
        <f t="shared" si="44"/>
        <v>-4.1564792176039542E-3</v>
      </c>
    </row>
    <row r="2871" spans="1:3" x14ac:dyDescent="0.2">
      <c r="A2871" s="1">
        <v>44132.333333333336</v>
      </c>
      <c r="B2871" s="2" t="s">
        <v>993</v>
      </c>
      <c r="C2871" s="4">
        <f t="shared" si="44"/>
        <v>-4.6648661919960165E-3</v>
      </c>
    </row>
    <row r="2872" spans="1:3" x14ac:dyDescent="0.2">
      <c r="A2872" s="1">
        <v>44132.375</v>
      </c>
      <c r="B2872" s="2" t="s">
        <v>1050</v>
      </c>
      <c r="C2872" s="4">
        <f t="shared" si="44"/>
        <v>-3.206709422792367E-3</v>
      </c>
    </row>
    <row r="2873" spans="1:3" x14ac:dyDescent="0.2">
      <c r="A2873" s="1">
        <v>44132.416666666664</v>
      </c>
      <c r="B2873" s="2" t="s">
        <v>393</v>
      </c>
      <c r="C2873" s="4">
        <f t="shared" si="44"/>
        <v>-2.2271714922048086E-3</v>
      </c>
    </row>
    <row r="2874" spans="1:3" x14ac:dyDescent="0.2">
      <c r="A2874" s="1">
        <v>44132.458333333336</v>
      </c>
      <c r="B2874" s="2" t="s">
        <v>1051</v>
      </c>
      <c r="C2874" s="4">
        <f t="shared" si="44"/>
        <v>-4.4642857142857071E-3</v>
      </c>
    </row>
    <row r="2875" spans="1:3" x14ac:dyDescent="0.2">
      <c r="A2875" s="1">
        <v>44132.5</v>
      </c>
      <c r="B2875" s="2" t="s">
        <v>1052</v>
      </c>
      <c r="C2875" s="4">
        <f t="shared" si="44"/>
        <v>-1.245640259093103E-3</v>
      </c>
    </row>
    <row r="2876" spans="1:3" x14ac:dyDescent="0.2">
      <c r="A2876" s="1">
        <v>44132.541666666664</v>
      </c>
      <c r="B2876" s="2" t="s">
        <v>1053</v>
      </c>
      <c r="C2876" s="4">
        <f t="shared" si="44"/>
        <v>-1.2471938139187891E-3</v>
      </c>
    </row>
    <row r="2877" spans="1:3" x14ac:dyDescent="0.2">
      <c r="A2877" s="1">
        <v>44132.583333333336</v>
      </c>
      <c r="B2877" s="2" t="s">
        <v>373</v>
      </c>
      <c r="C2877" s="4">
        <f t="shared" si="44"/>
        <v>-9.9900099900099553E-3</v>
      </c>
    </row>
    <row r="2878" spans="1:3" x14ac:dyDescent="0.2">
      <c r="A2878" s="1">
        <v>44132.625</v>
      </c>
      <c r="B2878" s="2" t="s">
        <v>374</v>
      </c>
      <c r="C2878" s="4">
        <f t="shared" si="44"/>
        <v>-5.0454086781037146E-4</v>
      </c>
    </row>
    <row r="2879" spans="1:3" x14ac:dyDescent="0.2">
      <c r="A2879" s="1">
        <v>44132.666666666664</v>
      </c>
      <c r="B2879" s="2" t="s">
        <v>1029</v>
      </c>
      <c r="C2879" s="4">
        <f t="shared" si="44"/>
        <v>4.7955577990914907E-3</v>
      </c>
    </row>
    <row r="2880" spans="1:3" x14ac:dyDescent="0.2">
      <c r="A2880" s="1">
        <v>44132.708333333336</v>
      </c>
      <c r="B2880" s="2" t="s">
        <v>1054</v>
      </c>
      <c r="C2880" s="4">
        <f t="shared" si="44"/>
        <v>-9.0429540316503236E-3</v>
      </c>
    </row>
    <row r="2881" spans="1:3" x14ac:dyDescent="0.2">
      <c r="A2881" s="1">
        <v>44132.75</v>
      </c>
      <c r="B2881" s="2" t="s">
        <v>524</v>
      </c>
      <c r="C2881" s="4">
        <f t="shared" si="44"/>
        <v>3.041825095056969E-3</v>
      </c>
    </row>
    <row r="2882" spans="1:3" x14ac:dyDescent="0.2">
      <c r="A2882" s="1">
        <v>44132.791666666664</v>
      </c>
      <c r="B2882" s="2" t="s">
        <v>1055</v>
      </c>
      <c r="C2882" s="4">
        <f t="shared" si="44"/>
        <v>5.0543340914835184E-3</v>
      </c>
    </row>
    <row r="2883" spans="1:3" x14ac:dyDescent="0.2">
      <c r="A2883" s="1">
        <v>44132.833333333336</v>
      </c>
      <c r="B2883" s="2" t="s">
        <v>381</v>
      </c>
      <c r="C2883" s="4">
        <f t="shared" si="44"/>
        <v>-4.2745788282625517E-3</v>
      </c>
    </row>
    <row r="2884" spans="1:3" x14ac:dyDescent="0.2">
      <c r="A2884" s="1">
        <v>44132.875</v>
      </c>
      <c r="B2884" s="2" t="s">
        <v>1056</v>
      </c>
      <c r="C2884" s="4">
        <f t="shared" ref="C2884:C2947" si="45" xml:space="preserve"> (B2884-B2883)/B2883</f>
        <v>-2.5252525252520227E-4</v>
      </c>
    </row>
    <row r="2885" spans="1:3" x14ac:dyDescent="0.2">
      <c r="A2885" s="1">
        <v>44132.916666666664</v>
      </c>
      <c r="B2885" s="2" t="s">
        <v>1057</v>
      </c>
      <c r="C2885" s="4">
        <f t="shared" si="45"/>
        <v>-1.2629451881789407E-3</v>
      </c>
    </row>
    <row r="2886" spans="1:3" x14ac:dyDescent="0.2">
      <c r="A2886" s="1">
        <v>44133.041666666664</v>
      </c>
      <c r="B2886" s="2" t="s">
        <v>1058</v>
      </c>
      <c r="C2886" s="4">
        <f t="shared" si="45"/>
        <v>5.3110773899848474E-3</v>
      </c>
    </row>
    <row r="2887" spans="1:3" x14ac:dyDescent="0.2">
      <c r="A2887" s="1">
        <v>44133.083333333336</v>
      </c>
      <c r="B2887" s="2" t="s">
        <v>1059</v>
      </c>
      <c r="C2887" s="4">
        <f t="shared" si="45"/>
        <v>5.0314465408805749E-3</v>
      </c>
    </row>
    <row r="2888" spans="1:3" x14ac:dyDescent="0.2">
      <c r="A2888" s="1">
        <v>44133.125</v>
      </c>
      <c r="B2888" s="2" t="s">
        <v>539</v>
      </c>
      <c r="C2888" s="4">
        <f t="shared" si="45"/>
        <v>-6.0075093867334659E-3</v>
      </c>
    </row>
    <row r="2889" spans="1:3" x14ac:dyDescent="0.2">
      <c r="A2889" s="1">
        <v>44133.166666666664</v>
      </c>
      <c r="B2889" s="2" t="s">
        <v>373</v>
      </c>
      <c r="C2889" s="4">
        <f t="shared" si="45"/>
        <v>-1.7627801561319637E-3</v>
      </c>
    </row>
    <row r="2890" spans="1:3" x14ac:dyDescent="0.2">
      <c r="A2890" s="1">
        <v>44133.208333333336</v>
      </c>
      <c r="B2890" s="2" t="s">
        <v>1060</v>
      </c>
      <c r="C2890" s="4">
        <f t="shared" si="45"/>
        <v>2.0181634712411276E-3</v>
      </c>
    </row>
    <row r="2891" spans="1:3" x14ac:dyDescent="0.2">
      <c r="A2891" s="1">
        <v>44133.25</v>
      </c>
      <c r="B2891" s="2" t="s">
        <v>368</v>
      </c>
      <c r="C2891" s="4">
        <f t="shared" si="45"/>
        <v>-5.0352467270886256E-4</v>
      </c>
    </row>
    <row r="2892" spans="1:3" x14ac:dyDescent="0.2">
      <c r="A2892" s="1">
        <v>44133.291666666664</v>
      </c>
      <c r="B2892" s="2" t="s">
        <v>1055</v>
      </c>
      <c r="C2892" s="4">
        <f t="shared" si="45"/>
        <v>1.7632241813602086E-3</v>
      </c>
    </row>
    <row r="2893" spans="1:3" x14ac:dyDescent="0.2">
      <c r="A2893" s="1">
        <v>44133.333333333336</v>
      </c>
      <c r="B2893" s="2" t="s">
        <v>365</v>
      </c>
      <c r="C2893" s="4">
        <f t="shared" si="45"/>
        <v>-7.0404827759618085E-3</v>
      </c>
    </row>
    <row r="2894" spans="1:3" x14ac:dyDescent="0.2">
      <c r="A2894" s="1">
        <v>44133.375</v>
      </c>
      <c r="B2894" s="2" t="s">
        <v>1061</v>
      </c>
      <c r="C2894" s="4">
        <f t="shared" si="45"/>
        <v>-1.5700177260065954E-2</v>
      </c>
    </row>
    <row r="2895" spans="1:3" x14ac:dyDescent="0.2">
      <c r="A2895" s="1">
        <v>44133.416666666664</v>
      </c>
      <c r="B2895" s="2" t="s">
        <v>324</v>
      </c>
      <c r="C2895" s="4">
        <f t="shared" si="45"/>
        <v>-9.0043735528683912E-3</v>
      </c>
    </row>
    <row r="2896" spans="1:3" x14ac:dyDescent="0.2">
      <c r="A2896" s="1">
        <v>44133.458333333336</v>
      </c>
      <c r="B2896" s="2" t="s">
        <v>345</v>
      </c>
      <c r="C2896" s="4">
        <f t="shared" si="45"/>
        <v>-3.115264797507906E-3</v>
      </c>
    </row>
    <row r="2897" spans="1:3" x14ac:dyDescent="0.2">
      <c r="A2897" s="1">
        <v>44133.5</v>
      </c>
      <c r="B2897" s="2" t="s">
        <v>1062</v>
      </c>
      <c r="C2897" s="4">
        <f t="shared" si="45"/>
        <v>-8.3333333333333419E-3</v>
      </c>
    </row>
    <row r="2898" spans="1:3" x14ac:dyDescent="0.2">
      <c r="A2898" s="1">
        <v>44133.541666666664</v>
      </c>
      <c r="B2898" s="2" t="s">
        <v>1063</v>
      </c>
      <c r="C2898" s="4">
        <f t="shared" si="45"/>
        <v>-7.8781512605041269E-3</v>
      </c>
    </row>
    <row r="2899" spans="1:3" x14ac:dyDescent="0.2">
      <c r="A2899" s="1">
        <v>44133.583333333336</v>
      </c>
      <c r="B2899" s="2" t="s">
        <v>259</v>
      </c>
      <c r="C2899" s="4">
        <f t="shared" si="45"/>
        <v>-5.2938062466921986E-4</v>
      </c>
    </row>
    <row r="2900" spans="1:3" x14ac:dyDescent="0.2">
      <c r="A2900" s="1">
        <v>44133.625</v>
      </c>
      <c r="B2900" s="2" t="s">
        <v>277</v>
      </c>
      <c r="C2900" s="4">
        <f t="shared" si="45"/>
        <v>1.8802966101694938E-2</v>
      </c>
    </row>
    <row r="2901" spans="1:3" x14ac:dyDescent="0.2">
      <c r="A2901" s="1">
        <v>44133.666666666664</v>
      </c>
      <c r="B2901" s="2" t="s">
        <v>1064</v>
      </c>
      <c r="C2901" s="4">
        <f t="shared" si="45"/>
        <v>-1.065765531583043E-2</v>
      </c>
    </row>
    <row r="2902" spans="1:3" x14ac:dyDescent="0.2">
      <c r="A2902" s="1">
        <v>44133.708333333336</v>
      </c>
      <c r="B2902" s="2" t="s">
        <v>1065</v>
      </c>
      <c r="C2902" s="4">
        <f t="shared" si="45"/>
        <v>-4.2038885969522778E-3</v>
      </c>
    </row>
    <row r="2903" spans="1:3" x14ac:dyDescent="0.2">
      <c r="A2903" s="1">
        <v>44133.75</v>
      </c>
      <c r="B2903" s="2" t="s">
        <v>345</v>
      </c>
      <c r="C2903" s="4">
        <f t="shared" si="45"/>
        <v>1.3192612137203167E-2</v>
      </c>
    </row>
    <row r="2904" spans="1:3" x14ac:dyDescent="0.2">
      <c r="A2904" s="1">
        <v>44133.791666666664</v>
      </c>
      <c r="B2904" s="2" t="s">
        <v>1066</v>
      </c>
      <c r="C2904" s="4">
        <f t="shared" si="45"/>
        <v>-2.6041666666667038E-3</v>
      </c>
    </row>
    <row r="2905" spans="1:3" x14ac:dyDescent="0.2">
      <c r="A2905" s="1">
        <v>44133.833333333336</v>
      </c>
      <c r="B2905" s="2" t="s">
        <v>349</v>
      </c>
      <c r="C2905" s="4">
        <f t="shared" si="45"/>
        <v>7.8328981723240572E-4</v>
      </c>
    </row>
    <row r="2906" spans="1:3" x14ac:dyDescent="0.2">
      <c r="A2906" s="1">
        <v>44133.875</v>
      </c>
      <c r="B2906" s="2" t="s">
        <v>1067</v>
      </c>
      <c r="C2906" s="4">
        <f t="shared" si="45"/>
        <v>-5.4787372815027621E-3</v>
      </c>
    </row>
    <row r="2907" spans="1:3" x14ac:dyDescent="0.2">
      <c r="A2907" s="1">
        <v>44133.916666666664</v>
      </c>
      <c r="B2907" s="2" t="s">
        <v>280</v>
      </c>
      <c r="C2907" s="4">
        <f t="shared" si="45"/>
        <v>-2.6232948583415557E-4</v>
      </c>
    </row>
    <row r="2908" spans="1:3" x14ac:dyDescent="0.2">
      <c r="A2908" s="1">
        <v>44134.041666666664</v>
      </c>
      <c r="B2908" s="2" t="s">
        <v>313</v>
      </c>
      <c r="C2908" s="4">
        <f t="shared" si="45"/>
        <v>3.1487798478089068E-3</v>
      </c>
    </row>
    <row r="2909" spans="1:3" x14ac:dyDescent="0.2">
      <c r="A2909" s="1">
        <v>44134.083333333336</v>
      </c>
      <c r="B2909" s="2" t="s">
        <v>277</v>
      </c>
      <c r="C2909" s="4">
        <f t="shared" si="45"/>
        <v>6.2777923097044729E-3</v>
      </c>
    </row>
    <row r="2910" spans="1:3" x14ac:dyDescent="0.2">
      <c r="A2910" s="1">
        <v>44134.125</v>
      </c>
      <c r="B2910" s="2" t="s">
        <v>1068</v>
      </c>
      <c r="C2910" s="4">
        <f t="shared" si="45"/>
        <v>3.3792565635560844E-3</v>
      </c>
    </row>
    <row r="2911" spans="1:3" x14ac:dyDescent="0.2">
      <c r="A2911" s="1">
        <v>44134.166666666664</v>
      </c>
      <c r="B2911" s="2" t="s">
        <v>277</v>
      </c>
      <c r="C2911" s="4">
        <f t="shared" si="45"/>
        <v>-3.3678756476684599E-3</v>
      </c>
    </row>
    <row r="2912" spans="1:3" x14ac:dyDescent="0.2">
      <c r="A2912" s="1">
        <v>44134.208333333336</v>
      </c>
      <c r="B2912" s="2" t="s">
        <v>359</v>
      </c>
      <c r="C2912" s="4">
        <f t="shared" si="45"/>
        <v>-3.8991421887184449E-3</v>
      </c>
    </row>
    <row r="2913" spans="1:3" x14ac:dyDescent="0.2">
      <c r="A2913" s="1">
        <v>44134.25</v>
      </c>
      <c r="B2913" s="2" t="s">
        <v>270</v>
      </c>
      <c r="C2913" s="4">
        <f t="shared" si="45"/>
        <v>-1.9832985386221243E-2</v>
      </c>
    </row>
    <row r="2914" spans="1:3" x14ac:dyDescent="0.2">
      <c r="A2914" s="1">
        <v>44134.291666666664</v>
      </c>
      <c r="B2914" s="2" t="s">
        <v>315</v>
      </c>
      <c r="C2914" s="4">
        <f t="shared" si="45"/>
        <v>7.9872204472842684E-3</v>
      </c>
    </row>
    <row r="2915" spans="1:3" x14ac:dyDescent="0.2">
      <c r="A2915" s="1">
        <v>44134.333333333336</v>
      </c>
      <c r="B2915" s="2" t="s">
        <v>242</v>
      </c>
      <c r="C2915" s="4">
        <f t="shared" si="45"/>
        <v>2.6413100898040179E-4</v>
      </c>
    </row>
    <row r="2916" spans="1:3" x14ac:dyDescent="0.2">
      <c r="A2916" s="1">
        <v>44134.375</v>
      </c>
      <c r="B2916" s="2" t="s">
        <v>1069</v>
      </c>
      <c r="C2916" s="4">
        <f t="shared" si="45"/>
        <v>1.2410879324003327E-2</v>
      </c>
    </row>
    <row r="2917" spans="1:3" x14ac:dyDescent="0.2">
      <c r="A2917" s="1">
        <v>44134.416666666664</v>
      </c>
      <c r="B2917" s="2" t="s">
        <v>277</v>
      </c>
      <c r="C2917" s="4">
        <f t="shared" si="45"/>
        <v>3.3907146583201731E-3</v>
      </c>
    </row>
    <row r="2918" spans="1:3" x14ac:dyDescent="0.2">
      <c r="A2918" s="1">
        <v>44134.458333333336</v>
      </c>
      <c r="B2918" s="2" t="s">
        <v>313</v>
      </c>
      <c r="C2918" s="4">
        <f t="shared" si="45"/>
        <v>-6.2386275019496234E-3</v>
      </c>
    </row>
    <row r="2919" spans="1:3" x14ac:dyDescent="0.2">
      <c r="A2919" s="1">
        <v>44134.5</v>
      </c>
      <c r="B2919" s="2" t="s">
        <v>274</v>
      </c>
      <c r="C2919" s="4">
        <f t="shared" si="45"/>
        <v>-4.7083442322783083E-3</v>
      </c>
    </row>
    <row r="2920" spans="1:3" x14ac:dyDescent="0.2">
      <c r="A2920" s="1">
        <v>44134.541666666664</v>
      </c>
      <c r="B2920" s="2" t="s">
        <v>318</v>
      </c>
      <c r="C2920" s="4">
        <f t="shared" si="45"/>
        <v>2.6281208935611412E-3</v>
      </c>
    </row>
    <row r="2921" spans="1:3" x14ac:dyDescent="0.2">
      <c r="A2921" s="1">
        <v>44134.583333333336</v>
      </c>
      <c r="B2921" s="2" t="s">
        <v>315</v>
      </c>
      <c r="C2921" s="4">
        <f t="shared" si="45"/>
        <v>-7.6015727391873962E-3</v>
      </c>
    </row>
    <row r="2922" spans="1:3" x14ac:dyDescent="0.2">
      <c r="A2922" s="1">
        <v>44134.625</v>
      </c>
      <c r="B2922" s="2" t="s">
        <v>1070</v>
      </c>
      <c r="C2922" s="4">
        <f t="shared" si="45"/>
        <v>-5.5467511885895632E-3</v>
      </c>
    </row>
    <row r="2923" spans="1:3" x14ac:dyDescent="0.2">
      <c r="A2923" s="1">
        <v>44134.666666666664</v>
      </c>
      <c r="B2923" s="2" t="s">
        <v>1070</v>
      </c>
      <c r="C2923" s="4">
        <f t="shared" si="45"/>
        <v>0</v>
      </c>
    </row>
    <row r="2924" spans="1:3" x14ac:dyDescent="0.2">
      <c r="A2924" s="1">
        <v>44134.708333333336</v>
      </c>
      <c r="B2924" s="2" t="s">
        <v>1071</v>
      </c>
      <c r="C2924" s="4">
        <f t="shared" si="45"/>
        <v>-3.1872509960158683E-3</v>
      </c>
    </row>
    <row r="2925" spans="1:3" x14ac:dyDescent="0.2">
      <c r="A2925" s="1">
        <v>44134.75</v>
      </c>
      <c r="B2925" s="2" t="s">
        <v>1072</v>
      </c>
      <c r="C2925" s="4">
        <f t="shared" si="45"/>
        <v>2.9309885424993187E-3</v>
      </c>
    </row>
    <row r="2926" spans="1:3" x14ac:dyDescent="0.2">
      <c r="A2926" s="1">
        <v>44134.791666666664</v>
      </c>
      <c r="B2926" s="2" t="s">
        <v>259</v>
      </c>
      <c r="C2926" s="4">
        <f t="shared" si="45"/>
        <v>3.1880977683314943E-3</v>
      </c>
    </row>
    <row r="2927" spans="1:3" x14ac:dyDescent="0.2">
      <c r="A2927" s="1">
        <v>44134.833333333336</v>
      </c>
      <c r="B2927" s="2" t="s">
        <v>272</v>
      </c>
      <c r="C2927" s="4">
        <f t="shared" si="45"/>
        <v>7.9449152542375901E-4</v>
      </c>
    </row>
    <row r="2928" spans="1:3" x14ac:dyDescent="0.2">
      <c r="A2928" s="1">
        <v>44134.875</v>
      </c>
      <c r="B2928" s="2" t="s">
        <v>247</v>
      </c>
      <c r="C2928" s="4">
        <f t="shared" si="45"/>
        <v>2.6462026991267906E-3</v>
      </c>
    </row>
    <row r="2929" spans="1:3" x14ac:dyDescent="0.2">
      <c r="A2929" s="1">
        <v>44134.916666666664</v>
      </c>
      <c r="B2929" s="2" t="s">
        <v>315</v>
      </c>
      <c r="C2929" s="4">
        <f t="shared" si="45"/>
        <v>-7.9176563737136808E-4</v>
      </c>
    </row>
    <row r="2930" spans="1:3" x14ac:dyDescent="0.2">
      <c r="A2930" s="1">
        <v>44137</v>
      </c>
      <c r="B2930" s="2" t="s">
        <v>1073</v>
      </c>
      <c r="C2930" s="4">
        <f t="shared" si="45"/>
        <v>-4.4638140517696719E-2</v>
      </c>
    </row>
    <row r="2931" spans="1:3" x14ac:dyDescent="0.2">
      <c r="A2931" s="1">
        <v>44137.041666666664</v>
      </c>
      <c r="B2931" s="2" t="s">
        <v>1074</v>
      </c>
      <c r="C2931" s="4">
        <f t="shared" si="45"/>
        <v>7.7412220071883088E-3</v>
      </c>
    </row>
    <row r="2932" spans="1:3" x14ac:dyDescent="0.2">
      <c r="A2932" s="1">
        <v>44137.083333333336</v>
      </c>
      <c r="B2932" s="2" t="s">
        <v>1075</v>
      </c>
      <c r="C2932" s="4">
        <f t="shared" si="45"/>
        <v>1.0150891632373043E-2</v>
      </c>
    </row>
    <row r="2933" spans="1:3" x14ac:dyDescent="0.2">
      <c r="A2933" s="1">
        <v>44137.125</v>
      </c>
      <c r="B2933" s="2" t="s">
        <v>1076</v>
      </c>
      <c r="C2933" s="4">
        <f t="shared" si="45"/>
        <v>-5.1602390005431216E-3</v>
      </c>
    </row>
    <row r="2934" spans="1:3" x14ac:dyDescent="0.2">
      <c r="A2934" s="1">
        <v>44137.166666666664</v>
      </c>
      <c r="B2934" s="2" t="s">
        <v>1077</v>
      </c>
      <c r="C2934" s="4">
        <f t="shared" si="45"/>
        <v>1.9110019110019187E-3</v>
      </c>
    </row>
    <row r="2935" spans="1:3" x14ac:dyDescent="0.2">
      <c r="A2935" s="1">
        <v>44137.208333333336</v>
      </c>
      <c r="B2935" s="2" t="s">
        <v>1078</v>
      </c>
      <c r="C2935" s="4">
        <f t="shared" si="45"/>
        <v>-8.1743869209812358E-4</v>
      </c>
    </row>
    <row r="2936" spans="1:3" x14ac:dyDescent="0.2">
      <c r="A2936" s="1">
        <v>44137.25</v>
      </c>
      <c r="B2936" s="2" t="s">
        <v>1076</v>
      </c>
      <c r="C2936" s="4">
        <f t="shared" si="45"/>
        <v>-1.0908099263703067E-3</v>
      </c>
    </row>
    <row r="2937" spans="1:3" x14ac:dyDescent="0.2">
      <c r="A2937" s="1">
        <v>44137.291666666664</v>
      </c>
      <c r="B2937" s="2" t="s">
        <v>1079</v>
      </c>
      <c r="C2937" s="4">
        <f t="shared" si="45"/>
        <v>8.1900081900065599E-4</v>
      </c>
    </row>
    <row r="2938" spans="1:3" x14ac:dyDescent="0.2">
      <c r="A2938" s="1">
        <v>44137.333333333336</v>
      </c>
      <c r="B2938" s="2" t="s">
        <v>1080</v>
      </c>
      <c r="C2938" s="4">
        <f t="shared" si="45"/>
        <v>3.0005455537372217E-3</v>
      </c>
    </row>
    <row r="2939" spans="1:3" x14ac:dyDescent="0.2">
      <c r="A2939" s="1">
        <v>44137.375</v>
      </c>
      <c r="B2939" s="2" t="s">
        <v>1081</v>
      </c>
      <c r="C2939" s="4">
        <f t="shared" si="45"/>
        <v>4.6233342398693117E-3</v>
      </c>
    </row>
    <row r="2940" spans="1:3" x14ac:dyDescent="0.2">
      <c r="A2940" s="1">
        <v>44137.416666666664</v>
      </c>
      <c r="B2940" s="2" t="s">
        <v>1082</v>
      </c>
      <c r="C2940" s="4">
        <f t="shared" si="45"/>
        <v>6.2263129399026526E-3</v>
      </c>
    </row>
    <row r="2941" spans="1:3" x14ac:dyDescent="0.2">
      <c r="A2941" s="1">
        <v>44137.458333333336</v>
      </c>
      <c r="B2941" s="2" t="s">
        <v>1083</v>
      </c>
      <c r="C2941" s="4">
        <f t="shared" si="45"/>
        <v>-2.6903416733938971E-4</v>
      </c>
    </row>
    <row r="2942" spans="1:3" x14ac:dyDescent="0.2">
      <c r="A2942" s="1">
        <v>44137.5</v>
      </c>
      <c r="B2942" s="2" t="s">
        <v>304</v>
      </c>
      <c r="C2942" s="4">
        <f t="shared" si="45"/>
        <v>-5.3821313240032351E-4</v>
      </c>
    </row>
    <row r="2943" spans="1:3" x14ac:dyDescent="0.2">
      <c r="A2943" s="1">
        <v>44137.541666666664</v>
      </c>
      <c r="B2943" s="2" t="s">
        <v>1084</v>
      </c>
      <c r="C2943" s="4">
        <f t="shared" si="45"/>
        <v>2.6925148088314866E-3</v>
      </c>
    </row>
    <row r="2944" spans="1:3" x14ac:dyDescent="0.2">
      <c r="A2944" s="1">
        <v>44137.583333333336</v>
      </c>
      <c r="B2944" s="2" t="s">
        <v>1070</v>
      </c>
      <c r="C2944" s="4">
        <f t="shared" si="45"/>
        <v>1.1009667024704527E-2</v>
      </c>
    </row>
    <row r="2945" spans="1:3" x14ac:dyDescent="0.2">
      <c r="A2945" s="1">
        <v>44137.625</v>
      </c>
      <c r="B2945" s="2" t="s">
        <v>275</v>
      </c>
      <c r="C2945" s="4">
        <f t="shared" si="45"/>
        <v>1.3545816733067676E-2</v>
      </c>
    </row>
    <row r="2946" spans="1:3" x14ac:dyDescent="0.2">
      <c r="A2946" s="1">
        <v>44137.666666666664</v>
      </c>
      <c r="B2946" s="2" t="s">
        <v>251</v>
      </c>
      <c r="C2946" s="4">
        <f t="shared" si="45"/>
        <v>-4.7169811320754646E-3</v>
      </c>
    </row>
    <row r="2947" spans="1:3" x14ac:dyDescent="0.2">
      <c r="A2947" s="1">
        <v>44137.708333333336</v>
      </c>
      <c r="B2947" s="2" t="s">
        <v>1085</v>
      </c>
      <c r="C2947" s="4">
        <f t="shared" si="45"/>
        <v>1.0531858873091252E-2</v>
      </c>
    </row>
    <row r="2948" spans="1:3" x14ac:dyDescent="0.2">
      <c r="A2948" s="1">
        <v>44137.75</v>
      </c>
      <c r="B2948" s="2" t="s">
        <v>333</v>
      </c>
      <c r="C2948" s="4">
        <f t="shared" ref="C2948:C3011" si="46" xml:space="preserve"> (B2948-B2947)/B2947</f>
        <v>1.380927566440839E-2</v>
      </c>
    </row>
    <row r="2949" spans="1:3" x14ac:dyDescent="0.2">
      <c r="A2949" s="1">
        <v>44137.791666666664</v>
      </c>
      <c r="B2949" s="2" t="s">
        <v>294</v>
      </c>
      <c r="C2949" s="4">
        <f t="shared" si="46"/>
        <v>-9.2521202775635945E-3</v>
      </c>
    </row>
    <row r="2950" spans="1:3" x14ac:dyDescent="0.2">
      <c r="A2950" s="1">
        <v>44137.833333333336</v>
      </c>
      <c r="B2950" s="2" t="s">
        <v>334</v>
      </c>
      <c r="C2950" s="4">
        <f t="shared" si="46"/>
        <v>1.5823605706874175E-2</v>
      </c>
    </row>
    <row r="2951" spans="1:3" x14ac:dyDescent="0.2">
      <c r="A2951" s="1">
        <v>44137.875</v>
      </c>
      <c r="B2951" s="2" t="s">
        <v>1086</v>
      </c>
      <c r="C2951" s="4">
        <f t="shared" si="46"/>
        <v>3.319713993871363E-3</v>
      </c>
    </row>
    <row r="2952" spans="1:3" x14ac:dyDescent="0.2">
      <c r="A2952" s="1">
        <v>44137.916666666664</v>
      </c>
      <c r="B2952" s="2" t="s">
        <v>536</v>
      </c>
      <c r="C2952" s="4">
        <f t="shared" si="46"/>
        <v>-1.0180707559175146E-3</v>
      </c>
    </row>
    <row r="2953" spans="1:3" x14ac:dyDescent="0.2">
      <c r="A2953" s="1">
        <v>44137.958333333336</v>
      </c>
      <c r="B2953" s="2" t="s">
        <v>1087</v>
      </c>
      <c r="C2953" s="4">
        <f t="shared" si="46"/>
        <v>-2.5477707006364356E-4</v>
      </c>
    </row>
    <row r="2954" spans="1:3" x14ac:dyDescent="0.2">
      <c r="A2954" s="1">
        <v>44138.083333333336</v>
      </c>
      <c r="B2954" s="2" t="s">
        <v>288</v>
      </c>
      <c r="C2954" s="4">
        <f t="shared" si="46"/>
        <v>-1.0703363914373131E-2</v>
      </c>
    </row>
    <row r="2955" spans="1:3" x14ac:dyDescent="0.2">
      <c r="A2955" s="1">
        <v>44138.125</v>
      </c>
      <c r="B2955" s="2" t="s">
        <v>332</v>
      </c>
      <c r="C2955" s="4">
        <f t="shared" si="46"/>
        <v>2.8335909325090014E-3</v>
      </c>
    </row>
    <row r="2956" spans="1:3" x14ac:dyDescent="0.2">
      <c r="A2956" s="1">
        <v>44138.166666666664</v>
      </c>
      <c r="B2956" s="2" t="s">
        <v>286</v>
      </c>
      <c r="C2956" s="4">
        <f t="shared" si="46"/>
        <v>1.5412278448497887E-3</v>
      </c>
    </row>
    <row r="2957" spans="1:3" x14ac:dyDescent="0.2">
      <c r="A2957" s="1">
        <v>44138.208333333336</v>
      </c>
      <c r="B2957" s="2" t="s">
        <v>1088</v>
      </c>
      <c r="C2957" s="4">
        <f t="shared" si="46"/>
        <v>-2.8212362144139375E-3</v>
      </c>
    </row>
    <row r="2958" spans="1:3" x14ac:dyDescent="0.2">
      <c r="A2958" s="1">
        <v>44138.25</v>
      </c>
      <c r="B2958" s="2" t="s">
        <v>1089</v>
      </c>
      <c r="C2958" s="4">
        <f t="shared" si="46"/>
        <v>2.5720164609052032E-3</v>
      </c>
    </row>
    <row r="2959" spans="1:3" x14ac:dyDescent="0.2">
      <c r="A2959" s="1">
        <v>44138.291666666664</v>
      </c>
      <c r="B2959" s="2" t="s">
        <v>1090</v>
      </c>
      <c r="C2959" s="4">
        <f t="shared" si="46"/>
        <v>-3.8481272447408567E-3</v>
      </c>
    </row>
    <row r="2960" spans="1:3" x14ac:dyDescent="0.2">
      <c r="A2960" s="1">
        <v>44138.333333333336</v>
      </c>
      <c r="B2960" s="2" t="s">
        <v>1090</v>
      </c>
      <c r="C2960" s="4">
        <f t="shared" si="46"/>
        <v>0</v>
      </c>
    </row>
    <row r="2961" spans="1:3" x14ac:dyDescent="0.2">
      <c r="A2961" s="1">
        <v>44138.375</v>
      </c>
      <c r="B2961" s="2" t="s">
        <v>373</v>
      </c>
      <c r="C2961" s="4">
        <f t="shared" si="46"/>
        <v>2.0860159670358029E-2</v>
      </c>
    </row>
    <row r="2962" spans="1:3" x14ac:dyDescent="0.2">
      <c r="A2962" s="1">
        <v>44138.416666666664</v>
      </c>
      <c r="B2962" s="2" t="s">
        <v>1091</v>
      </c>
      <c r="C2962" s="4">
        <f t="shared" si="46"/>
        <v>1.7911200807265409E-2</v>
      </c>
    </row>
    <row r="2963" spans="1:3" x14ac:dyDescent="0.2">
      <c r="A2963" s="1">
        <v>44138.458333333336</v>
      </c>
      <c r="B2963" s="2" t="s">
        <v>1030</v>
      </c>
      <c r="C2963" s="4">
        <f t="shared" si="46"/>
        <v>-1.2887236679058318E-2</v>
      </c>
    </row>
    <row r="2964" spans="1:3" x14ac:dyDescent="0.2">
      <c r="A2964" s="1">
        <v>44138.5</v>
      </c>
      <c r="B2964" s="2" t="s">
        <v>1092</v>
      </c>
      <c r="C2964" s="4">
        <f t="shared" si="46"/>
        <v>8.2852121516444471E-3</v>
      </c>
    </row>
    <row r="2965" spans="1:3" x14ac:dyDescent="0.2">
      <c r="A2965" s="1">
        <v>44138.541666666664</v>
      </c>
      <c r="B2965" s="2" t="s">
        <v>1093</v>
      </c>
      <c r="C2965" s="4">
        <f t="shared" si="46"/>
        <v>-2.2410358565736134E-3</v>
      </c>
    </row>
    <row r="2966" spans="1:3" x14ac:dyDescent="0.2">
      <c r="A2966" s="1">
        <v>44138.583333333336</v>
      </c>
      <c r="B2966" s="2" t="s">
        <v>1094</v>
      </c>
      <c r="C2966" s="4">
        <f t="shared" si="46"/>
        <v>-1.9965061142999327E-3</v>
      </c>
    </row>
    <row r="2967" spans="1:3" x14ac:dyDescent="0.2">
      <c r="A2967" s="1">
        <v>44138.625</v>
      </c>
      <c r="B2967" s="2" t="s">
        <v>1095</v>
      </c>
      <c r="C2967" s="4">
        <f t="shared" si="46"/>
        <v>6.5016254063515379E-3</v>
      </c>
    </row>
    <row r="2968" spans="1:3" x14ac:dyDescent="0.2">
      <c r="A2968" s="1">
        <v>44138.666666666664</v>
      </c>
      <c r="B2968" s="2" t="s">
        <v>399</v>
      </c>
      <c r="C2968" s="4">
        <f t="shared" si="46"/>
        <v>-1.7391304347826157E-3</v>
      </c>
    </row>
    <row r="2969" spans="1:3" x14ac:dyDescent="0.2">
      <c r="A2969" s="1">
        <v>44138.708333333336</v>
      </c>
      <c r="B2969" s="2" t="s">
        <v>1030</v>
      </c>
      <c r="C2969" s="4">
        <f t="shared" si="46"/>
        <v>-8.710801393728259E-3</v>
      </c>
    </row>
    <row r="2970" spans="1:3" x14ac:dyDescent="0.2">
      <c r="A2970" s="1">
        <v>44138.75</v>
      </c>
      <c r="B2970" s="2" t="s">
        <v>1034</v>
      </c>
      <c r="C2970" s="4">
        <f t="shared" si="46"/>
        <v>-4.0170725583729998E-3</v>
      </c>
    </row>
    <row r="2971" spans="1:3" x14ac:dyDescent="0.2">
      <c r="A2971" s="1">
        <v>44138.791666666664</v>
      </c>
      <c r="B2971" s="2" t="s">
        <v>366</v>
      </c>
      <c r="C2971" s="4">
        <f t="shared" si="46"/>
        <v>4.2853541719183692E-3</v>
      </c>
    </row>
    <row r="2972" spans="1:3" x14ac:dyDescent="0.2">
      <c r="A2972" s="1">
        <v>44138.833333333336</v>
      </c>
      <c r="B2972" s="2" t="s">
        <v>1096</v>
      </c>
      <c r="C2972" s="4">
        <f t="shared" si="46"/>
        <v>-1.004016064257185E-3</v>
      </c>
    </row>
    <row r="2973" spans="1:3" x14ac:dyDescent="0.2">
      <c r="A2973" s="1">
        <v>44138.875</v>
      </c>
      <c r="B2973" s="2" t="s">
        <v>391</v>
      </c>
      <c r="C2973" s="4">
        <f t="shared" si="46"/>
        <v>3.0150753768845365E-3</v>
      </c>
    </row>
    <row r="2974" spans="1:3" x14ac:dyDescent="0.2">
      <c r="A2974" s="1">
        <v>44138.916666666664</v>
      </c>
      <c r="B2974" s="2" t="s">
        <v>367</v>
      </c>
      <c r="C2974" s="4">
        <f t="shared" si="46"/>
        <v>5.0100200400800534E-3</v>
      </c>
    </row>
    <row r="2975" spans="1:3" x14ac:dyDescent="0.2">
      <c r="A2975" s="1">
        <v>44138.958333333336</v>
      </c>
      <c r="B2975" s="2" t="s">
        <v>1092</v>
      </c>
      <c r="C2975" s="4">
        <f t="shared" si="46"/>
        <v>9.9700897308073661E-4</v>
      </c>
    </row>
    <row r="2976" spans="1:3" x14ac:dyDescent="0.2">
      <c r="A2976" s="1">
        <v>44139.083333333336</v>
      </c>
      <c r="B2976" s="2" t="s">
        <v>1097</v>
      </c>
      <c r="C2976" s="4">
        <f t="shared" si="46"/>
        <v>3.2370517928287492E-3</v>
      </c>
    </row>
    <row r="2977" spans="1:3" x14ac:dyDescent="0.2">
      <c r="A2977" s="1">
        <v>44139.125</v>
      </c>
      <c r="B2977" s="2" t="s">
        <v>393</v>
      </c>
      <c r="C2977" s="4">
        <f t="shared" si="46"/>
        <v>7.4460163812363207E-4</v>
      </c>
    </row>
    <row r="2978" spans="1:3" x14ac:dyDescent="0.2">
      <c r="A2978" s="1">
        <v>44139.166666666664</v>
      </c>
      <c r="B2978" s="2" t="s">
        <v>418</v>
      </c>
      <c r="C2978" s="4">
        <f t="shared" si="46"/>
        <v>7.936507936507943E-3</v>
      </c>
    </row>
    <row r="2979" spans="1:3" x14ac:dyDescent="0.2">
      <c r="A2979" s="1">
        <v>44139.208333333336</v>
      </c>
      <c r="B2979" s="2" t="s">
        <v>395</v>
      </c>
      <c r="C2979" s="4">
        <f t="shared" si="46"/>
        <v>-5.4133858267716257E-3</v>
      </c>
    </row>
    <row r="2980" spans="1:3" x14ac:dyDescent="0.2">
      <c r="A2980" s="1">
        <v>44139.25</v>
      </c>
      <c r="B2980" s="2" t="s">
        <v>992</v>
      </c>
      <c r="C2980" s="4">
        <f t="shared" si="46"/>
        <v>5.9376546264224362E-3</v>
      </c>
    </row>
    <row r="2981" spans="1:3" x14ac:dyDescent="0.2">
      <c r="A2981" s="1">
        <v>44139.291666666664</v>
      </c>
      <c r="B2981" s="2" t="s">
        <v>400</v>
      </c>
      <c r="C2981" s="4">
        <f t="shared" si="46"/>
        <v>-8.1160846040334075E-3</v>
      </c>
    </row>
    <row r="2982" spans="1:3" x14ac:dyDescent="0.2">
      <c r="A2982" s="1">
        <v>44139.333333333336</v>
      </c>
      <c r="B2982" s="2" t="s">
        <v>533</v>
      </c>
      <c r="C2982" s="4">
        <f t="shared" si="46"/>
        <v>-1.6612943218447848E-2</v>
      </c>
    </row>
    <row r="2983" spans="1:3" x14ac:dyDescent="0.2">
      <c r="A2983" s="1">
        <v>44139.375</v>
      </c>
      <c r="B2983" s="2" t="s">
        <v>1032</v>
      </c>
      <c r="C2983" s="4">
        <f t="shared" si="46"/>
        <v>5.799293998991528E-3</v>
      </c>
    </row>
    <row r="2984" spans="1:3" x14ac:dyDescent="0.2">
      <c r="A2984" s="1">
        <v>44139.416666666664</v>
      </c>
      <c r="B2984" s="2" t="s">
        <v>404</v>
      </c>
      <c r="C2984" s="4">
        <f t="shared" si="46"/>
        <v>2.3063424417147198E-2</v>
      </c>
    </row>
    <row r="2985" spans="1:3" x14ac:dyDescent="0.2">
      <c r="A2985" s="1">
        <v>44139.458333333336</v>
      </c>
      <c r="B2985" s="2" t="s">
        <v>1098</v>
      </c>
      <c r="C2985" s="4">
        <f t="shared" si="46"/>
        <v>-3.9206076941926899E-3</v>
      </c>
    </row>
    <row r="2986" spans="1:3" x14ac:dyDescent="0.2">
      <c r="A2986" s="1">
        <v>44139.5</v>
      </c>
      <c r="B2986" s="2" t="s">
        <v>992</v>
      </c>
      <c r="C2986" s="4">
        <f t="shared" si="46"/>
        <v>2.4600246002455132E-4</v>
      </c>
    </row>
    <row r="2987" spans="1:3" x14ac:dyDescent="0.2">
      <c r="A2987" s="1">
        <v>44139.541666666664</v>
      </c>
      <c r="B2987" s="2" t="s">
        <v>425</v>
      </c>
      <c r="C2987" s="4">
        <f t="shared" si="46"/>
        <v>4.6728971962618016E-3</v>
      </c>
    </row>
    <row r="2988" spans="1:3" x14ac:dyDescent="0.2">
      <c r="A2988" s="1">
        <v>44139.583333333336</v>
      </c>
      <c r="B2988" s="2" t="s">
        <v>1099</v>
      </c>
      <c r="C2988" s="4">
        <f t="shared" si="46"/>
        <v>-7.8335373317013537E-3</v>
      </c>
    </row>
    <row r="2989" spans="1:3" x14ac:dyDescent="0.2">
      <c r="A2989" s="1">
        <v>44139.625</v>
      </c>
      <c r="B2989" s="2" t="s">
        <v>399</v>
      </c>
      <c r="C2989" s="4">
        <f t="shared" si="46"/>
        <v>-8.635578583765147E-3</v>
      </c>
    </row>
    <row r="2990" spans="1:3" x14ac:dyDescent="0.2">
      <c r="A2990" s="1">
        <v>44139.666666666664</v>
      </c>
      <c r="B2990" s="2" t="s">
        <v>424</v>
      </c>
      <c r="C2990" s="4">
        <f t="shared" si="46"/>
        <v>1.8914883026381234E-2</v>
      </c>
    </row>
    <row r="2991" spans="1:3" x14ac:dyDescent="0.2">
      <c r="A2991" s="1">
        <v>44139.708333333336</v>
      </c>
      <c r="B2991" s="2" t="s">
        <v>410</v>
      </c>
      <c r="C2991" s="4">
        <f t="shared" si="46"/>
        <v>5.1294577430386146E-3</v>
      </c>
    </row>
    <row r="2992" spans="1:3" x14ac:dyDescent="0.2">
      <c r="A2992" s="1">
        <v>44139.75</v>
      </c>
      <c r="B2992" s="2" t="s">
        <v>1003</v>
      </c>
      <c r="C2992" s="4">
        <f t="shared" si="46"/>
        <v>-7.2904009720537398E-4</v>
      </c>
    </row>
    <row r="2993" spans="1:3" x14ac:dyDescent="0.2">
      <c r="A2993" s="1">
        <v>44139.791666666664</v>
      </c>
      <c r="B2993" s="2" t="s">
        <v>996</v>
      </c>
      <c r="C2993" s="4">
        <f t="shared" si="46"/>
        <v>1.4591439688716506E-3</v>
      </c>
    </row>
    <row r="2994" spans="1:3" x14ac:dyDescent="0.2">
      <c r="A2994" s="1">
        <v>44139.833333333336</v>
      </c>
      <c r="B2994" s="2" t="s">
        <v>410</v>
      </c>
      <c r="C2994" s="4">
        <f t="shared" si="46"/>
        <v>-7.2850898494417526E-4</v>
      </c>
    </row>
    <row r="2995" spans="1:3" x14ac:dyDescent="0.2">
      <c r="A2995" s="1">
        <v>44139.875</v>
      </c>
      <c r="B2995" s="2" t="s">
        <v>435</v>
      </c>
      <c r="C2995" s="4">
        <f t="shared" si="46"/>
        <v>-2.1871202916159491E-3</v>
      </c>
    </row>
    <row r="2996" spans="1:3" x14ac:dyDescent="0.2">
      <c r="A2996" s="1">
        <v>44139.916666666664</v>
      </c>
      <c r="B2996" s="2" t="s">
        <v>409</v>
      </c>
      <c r="C2996" s="4">
        <f t="shared" si="46"/>
        <v>3.4096444227959223E-3</v>
      </c>
    </row>
    <row r="2997" spans="1:3" x14ac:dyDescent="0.2">
      <c r="A2997" s="1">
        <v>44139.958333333336</v>
      </c>
      <c r="B2997" s="2" t="s">
        <v>409</v>
      </c>
      <c r="C2997" s="4">
        <f t="shared" si="46"/>
        <v>0</v>
      </c>
    </row>
    <row r="2998" spans="1:3" x14ac:dyDescent="0.2">
      <c r="A2998" s="1">
        <v>44140.083333333336</v>
      </c>
      <c r="B2998" s="2" t="s">
        <v>1100</v>
      </c>
      <c r="C2998" s="4">
        <f t="shared" si="46"/>
        <v>-1.2135922330097087E-2</v>
      </c>
    </row>
    <row r="2999" spans="1:3" x14ac:dyDescent="0.2">
      <c r="A2999" s="1">
        <v>44140.125</v>
      </c>
      <c r="B2999" s="2" t="s">
        <v>1101</v>
      </c>
      <c r="C2999" s="4">
        <f t="shared" si="46"/>
        <v>-4.4226044226044151E-3</v>
      </c>
    </row>
    <row r="3000" spans="1:3" x14ac:dyDescent="0.2">
      <c r="A3000" s="1">
        <v>44140.166666666664</v>
      </c>
      <c r="B3000" s="2" t="s">
        <v>421</v>
      </c>
      <c r="C3000" s="4">
        <f t="shared" si="46"/>
        <v>4.1954590325763716E-3</v>
      </c>
    </row>
    <row r="3001" spans="1:3" x14ac:dyDescent="0.2">
      <c r="A3001" s="1">
        <v>44140.208333333336</v>
      </c>
      <c r="B3001" s="2" t="s">
        <v>1102</v>
      </c>
      <c r="C3001" s="4">
        <f t="shared" si="46"/>
        <v>-3.4406488080609629E-3</v>
      </c>
    </row>
    <row r="3002" spans="1:3" x14ac:dyDescent="0.2">
      <c r="A3002" s="1">
        <v>44140.25</v>
      </c>
      <c r="B3002" s="2" t="s">
        <v>1037</v>
      </c>
      <c r="C3002" s="4">
        <f t="shared" si="46"/>
        <v>1.7262638717632623E-3</v>
      </c>
    </row>
    <row r="3003" spans="1:3" x14ac:dyDescent="0.2">
      <c r="A3003" s="1">
        <v>44140.291666666664</v>
      </c>
      <c r="B3003" s="2" t="s">
        <v>1103</v>
      </c>
      <c r="C3003" s="4">
        <f t="shared" si="46"/>
        <v>-5.662235352043252E-3</v>
      </c>
    </row>
    <row r="3004" spans="1:3" x14ac:dyDescent="0.2">
      <c r="A3004" s="1">
        <v>44140.333333333336</v>
      </c>
      <c r="B3004" s="2" t="s">
        <v>990</v>
      </c>
      <c r="C3004" s="4">
        <f t="shared" si="46"/>
        <v>6.932409012131744E-3</v>
      </c>
    </row>
    <row r="3005" spans="1:3" x14ac:dyDescent="0.2">
      <c r="A3005" s="1">
        <v>44140.375</v>
      </c>
      <c r="B3005" s="2" t="s">
        <v>623</v>
      </c>
      <c r="C3005" s="4">
        <f t="shared" si="46"/>
        <v>4.9176297024832978E-3</v>
      </c>
    </row>
    <row r="3006" spans="1:3" x14ac:dyDescent="0.2">
      <c r="A3006" s="1">
        <v>44140.416666666664</v>
      </c>
      <c r="B3006" s="2" t="s">
        <v>563</v>
      </c>
      <c r="C3006" s="4">
        <f t="shared" si="46"/>
        <v>6.3616344506974582E-3</v>
      </c>
    </row>
    <row r="3007" spans="1:3" x14ac:dyDescent="0.2">
      <c r="A3007" s="1">
        <v>44140.458333333336</v>
      </c>
      <c r="B3007" s="2" t="s">
        <v>621</v>
      </c>
      <c r="C3007" s="4">
        <f t="shared" si="46"/>
        <v>2.9175784099197042E-3</v>
      </c>
    </row>
    <row r="3008" spans="1:3" x14ac:dyDescent="0.2">
      <c r="A3008" s="1">
        <v>44140.5</v>
      </c>
      <c r="B3008" s="2" t="s">
        <v>422</v>
      </c>
      <c r="C3008" s="4">
        <f t="shared" si="46"/>
        <v>-6.0606060606060606E-3</v>
      </c>
    </row>
    <row r="3009" spans="1:3" x14ac:dyDescent="0.2">
      <c r="A3009" s="1">
        <v>44140.541666666664</v>
      </c>
      <c r="B3009" s="2" t="s">
        <v>622</v>
      </c>
      <c r="C3009" s="4">
        <f t="shared" si="46"/>
        <v>2.682926829268279E-3</v>
      </c>
    </row>
    <row r="3010" spans="1:3" x14ac:dyDescent="0.2">
      <c r="A3010" s="1">
        <v>44140.583333333336</v>
      </c>
      <c r="B3010" s="2" t="s">
        <v>634</v>
      </c>
      <c r="C3010" s="4">
        <f t="shared" si="46"/>
        <v>-2.4324981756258844E-4</v>
      </c>
    </row>
    <row r="3011" spans="1:3" x14ac:dyDescent="0.2">
      <c r="A3011" s="1">
        <v>44140.625</v>
      </c>
      <c r="B3011" s="2" t="s">
        <v>563</v>
      </c>
      <c r="C3011" s="4">
        <f t="shared" si="46"/>
        <v>7.2992700729929767E-4</v>
      </c>
    </row>
    <row r="3012" spans="1:3" x14ac:dyDescent="0.2">
      <c r="A3012" s="1">
        <v>44140.666666666664</v>
      </c>
      <c r="B3012" s="2" t="s">
        <v>424</v>
      </c>
      <c r="C3012" s="4">
        <f t="shared" ref="C3012:C3042" si="47" xml:space="preserve"> (B3012-B3011)/B3011</f>
        <v>-4.6194991490397476E-3</v>
      </c>
    </row>
    <row r="3013" spans="1:3" x14ac:dyDescent="0.2">
      <c r="A3013" s="1">
        <v>44140.708333333336</v>
      </c>
      <c r="B3013" s="2" t="s">
        <v>1002</v>
      </c>
      <c r="C3013" s="4">
        <f t="shared" si="47"/>
        <v>-3.663898387884675E-3</v>
      </c>
    </row>
    <row r="3014" spans="1:3" x14ac:dyDescent="0.2">
      <c r="A3014" s="1">
        <v>44140.75</v>
      </c>
      <c r="B3014" s="2" t="s">
        <v>404</v>
      </c>
      <c r="C3014" s="4">
        <f t="shared" si="47"/>
        <v>4.9031625398389617E-4</v>
      </c>
    </row>
    <row r="3015" spans="1:3" x14ac:dyDescent="0.2">
      <c r="A3015" s="1">
        <v>44140.791666666664</v>
      </c>
      <c r="B3015" s="2" t="s">
        <v>425</v>
      </c>
      <c r="C3015" s="4">
        <f t="shared" si="47"/>
        <v>9.801519235481291E-4</v>
      </c>
    </row>
    <row r="3016" spans="1:3" x14ac:dyDescent="0.2">
      <c r="A3016" s="1">
        <v>44140.833333333336</v>
      </c>
      <c r="B3016" s="2" t="s">
        <v>1009</v>
      </c>
      <c r="C3016" s="4">
        <f t="shared" si="47"/>
        <v>-2.4479804161567057E-3</v>
      </c>
    </row>
    <row r="3017" spans="1:3" x14ac:dyDescent="0.2">
      <c r="A3017" s="1">
        <v>44140.875</v>
      </c>
      <c r="B3017" s="2" t="s">
        <v>1038</v>
      </c>
      <c r="C3017" s="4">
        <f t="shared" si="47"/>
        <v>-7.3619631901843282E-4</v>
      </c>
    </row>
    <row r="3018" spans="1:3" x14ac:dyDescent="0.2">
      <c r="A3018" s="1">
        <v>44140.916666666664</v>
      </c>
      <c r="B3018" s="2" t="s">
        <v>1100</v>
      </c>
      <c r="C3018" s="4">
        <f t="shared" si="47"/>
        <v>-4.9115913555982369E-4</v>
      </c>
    </row>
    <row r="3019" spans="1:3" x14ac:dyDescent="0.2">
      <c r="A3019" s="1">
        <v>44140.958333333336</v>
      </c>
      <c r="B3019" s="2" t="s">
        <v>431</v>
      </c>
      <c r="C3019" s="4">
        <f t="shared" si="47"/>
        <v>2.4570024570023173E-3</v>
      </c>
    </row>
    <row r="3020" spans="1:3" x14ac:dyDescent="0.2">
      <c r="A3020" s="1">
        <v>44141.083333333336</v>
      </c>
      <c r="B3020" s="2" t="s">
        <v>400</v>
      </c>
      <c r="C3020" s="4">
        <f t="shared" si="47"/>
        <v>-1.1519607843137228E-2</v>
      </c>
    </row>
    <row r="3021" spans="1:3" x14ac:dyDescent="0.2">
      <c r="A3021" s="1">
        <v>44141.125</v>
      </c>
      <c r="B3021" s="2" t="s">
        <v>1095</v>
      </c>
      <c r="C3021" s="4">
        <f t="shared" si="47"/>
        <v>-1.9836350111579045E-3</v>
      </c>
    </row>
    <row r="3022" spans="1:3" x14ac:dyDescent="0.2">
      <c r="A3022" s="1">
        <v>44141.166666666664</v>
      </c>
      <c r="B3022" s="2" t="s">
        <v>367</v>
      </c>
      <c r="C3022" s="4">
        <f t="shared" si="47"/>
        <v>-3.2298136645963369E-3</v>
      </c>
    </row>
    <row r="3023" spans="1:3" x14ac:dyDescent="0.2">
      <c r="A3023" s="1">
        <v>44141.208333333336</v>
      </c>
      <c r="B3023" s="2" t="s">
        <v>1032</v>
      </c>
      <c r="C3023" s="4">
        <f t="shared" si="47"/>
        <v>-5.7328015952142789E-3</v>
      </c>
    </row>
    <row r="3024" spans="1:3" x14ac:dyDescent="0.2">
      <c r="A3024" s="1">
        <v>44141.25</v>
      </c>
      <c r="B3024" s="2" t="s">
        <v>382</v>
      </c>
      <c r="C3024" s="4">
        <f t="shared" si="47"/>
        <v>-2.5068939583850614E-4</v>
      </c>
    </row>
    <row r="3025" spans="1:3" x14ac:dyDescent="0.2">
      <c r="A3025" s="1">
        <v>44141.291666666664</v>
      </c>
      <c r="B3025" s="2" t="s">
        <v>1104</v>
      </c>
      <c r="C3025" s="4">
        <f t="shared" si="47"/>
        <v>4.2627883650951503E-3</v>
      </c>
    </row>
    <row r="3026" spans="1:3" x14ac:dyDescent="0.2">
      <c r="A3026" s="1">
        <v>44141.333333333336</v>
      </c>
      <c r="B3026" s="2" t="s">
        <v>540</v>
      </c>
      <c r="C3026" s="4">
        <f t="shared" si="47"/>
        <v>1.0736579275905113E-2</v>
      </c>
    </row>
    <row r="3027" spans="1:3" x14ac:dyDescent="0.2">
      <c r="A3027" s="1">
        <v>44141.375</v>
      </c>
      <c r="B3027" s="2" t="s">
        <v>1091</v>
      </c>
      <c r="C3027" s="4">
        <f t="shared" si="47"/>
        <v>-3.2114624505927732E-3</v>
      </c>
    </row>
    <row r="3028" spans="1:3" x14ac:dyDescent="0.2">
      <c r="A3028" s="1">
        <v>44141.416666666664</v>
      </c>
      <c r="B3028" s="2" t="s">
        <v>1105</v>
      </c>
      <c r="C3028" s="4">
        <f t="shared" si="47"/>
        <v>-4.9566294919455474E-3</v>
      </c>
    </row>
    <row r="3029" spans="1:3" x14ac:dyDescent="0.2">
      <c r="A3029" s="1">
        <v>44141.458333333336</v>
      </c>
      <c r="B3029" s="2" t="s">
        <v>387</v>
      </c>
      <c r="C3029" s="4">
        <f t="shared" si="47"/>
        <v>-6.9738480697385096E-3</v>
      </c>
    </row>
    <row r="3030" spans="1:3" x14ac:dyDescent="0.2">
      <c r="A3030" s="1">
        <v>44141.5</v>
      </c>
      <c r="B3030" s="2" t="s">
        <v>1096</v>
      </c>
      <c r="C3030" s="4">
        <f t="shared" si="47"/>
        <v>-1.7557060446451039E-3</v>
      </c>
    </row>
    <row r="3031" spans="1:3" x14ac:dyDescent="0.2">
      <c r="A3031" s="1">
        <v>44141.541666666664</v>
      </c>
      <c r="B3031" s="2" t="s">
        <v>1106</v>
      </c>
      <c r="C3031" s="4">
        <f t="shared" si="47"/>
        <v>3.5175879396985069E-3</v>
      </c>
    </row>
    <row r="3032" spans="1:3" x14ac:dyDescent="0.2">
      <c r="A3032" s="1">
        <v>44141.583333333336</v>
      </c>
      <c r="B3032" s="2" t="s">
        <v>1105</v>
      </c>
      <c r="C3032" s="4">
        <f t="shared" si="47"/>
        <v>5.2578868302453896E-3</v>
      </c>
    </row>
    <row r="3033" spans="1:3" x14ac:dyDescent="0.2">
      <c r="A3033" s="1">
        <v>44141.625</v>
      </c>
      <c r="B3033" s="2" t="s">
        <v>1033</v>
      </c>
      <c r="C3033" s="4">
        <f t="shared" si="47"/>
        <v>-1.7434620174346274E-3</v>
      </c>
    </row>
    <row r="3034" spans="1:3" x14ac:dyDescent="0.2">
      <c r="A3034" s="1">
        <v>44141.666666666664</v>
      </c>
      <c r="B3034" s="2" t="s">
        <v>375</v>
      </c>
      <c r="C3034" s="4">
        <f t="shared" si="47"/>
        <v>-7.9840319361277525E-3</v>
      </c>
    </row>
    <row r="3035" spans="1:3" x14ac:dyDescent="0.2">
      <c r="A3035" s="1">
        <v>44141.708333333336</v>
      </c>
      <c r="B3035" s="2" t="s">
        <v>1107</v>
      </c>
      <c r="C3035" s="4">
        <f t="shared" si="47"/>
        <v>-5.281690140845092E-3</v>
      </c>
    </row>
    <row r="3036" spans="1:3" x14ac:dyDescent="0.2">
      <c r="A3036" s="1">
        <v>44141.75</v>
      </c>
      <c r="B3036" s="2" t="s">
        <v>1108</v>
      </c>
      <c r="C3036" s="4">
        <f t="shared" si="47"/>
        <v>3.5398230088495722E-3</v>
      </c>
    </row>
    <row r="3037" spans="1:3" x14ac:dyDescent="0.2">
      <c r="A3037" s="1">
        <v>44141.791666666664</v>
      </c>
      <c r="B3037" s="2" t="s">
        <v>373</v>
      </c>
      <c r="C3037" s="4">
        <f t="shared" si="47"/>
        <v>-1.2597631645249977E-3</v>
      </c>
    </row>
    <row r="3038" spans="1:3" x14ac:dyDescent="0.2">
      <c r="A3038" s="1">
        <v>44141.833333333336</v>
      </c>
      <c r="B3038" s="2" t="s">
        <v>1109</v>
      </c>
      <c r="C3038" s="4">
        <f t="shared" si="47"/>
        <v>-1.5136226034309353E-3</v>
      </c>
    </row>
    <row r="3039" spans="1:3" x14ac:dyDescent="0.2">
      <c r="A3039" s="1">
        <v>44141.875</v>
      </c>
      <c r="B3039" s="2" t="s">
        <v>1110</v>
      </c>
      <c r="C3039" s="4">
        <f t="shared" si="47"/>
        <v>3.789792824658883E-3</v>
      </c>
    </row>
    <row r="3040" spans="1:3" x14ac:dyDescent="0.2">
      <c r="A3040" s="1">
        <v>44141.916666666664</v>
      </c>
      <c r="B3040" s="2" t="s">
        <v>368</v>
      </c>
      <c r="C3040" s="4">
        <f t="shared" si="47"/>
        <v>-7.5509690410254296E-4</v>
      </c>
    </row>
    <row r="3041" spans="1:3" x14ac:dyDescent="0.2">
      <c r="A3041" s="1">
        <v>44141.958333333336</v>
      </c>
      <c r="B3041" s="2" t="s">
        <v>381</v>
      </c>
      <c r="C3041" s="4">
        <f t="shared" si="47"/>
        <v>-2.5188916876574662E-3</v>
      </c>
    </row>
    <row r="3042" spans="1:3" x14ac:dyDescent="0.2">
      <c r="A3042" s="1">
        <v>44144</v>
      </c>
      <c r="B3042" s="2" t="s">
        <v>1055</v>
      </c>
      <c r="C3042" s="4">
        <f t="shared" si="47"/>
        <v>4.2929292929293362E-3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Gioele Fabozzi</dc:creator>
  <cp:keywords/>
  <dc:description/>
  <cp:lastModifiedBy>Gioele Fabozzi</cp:lastModifiedBy>
  <dcterms:created xsi:type="dcterms:W3CDTF">2020-11-10T14:39:00Z</dcterms:created>
  <dcterms:modified xsi:type="dcterms:W3CDTF">2020-11-12T15:57:50Z</dcterms:modified>
  <cp:category/>
</cp:coreProperties>
</file>