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ioel\Koofr\università\tesi_magistrale\misure_stress_test_GaN- XLSX\"/>
    </mc:Choice>
  </mc:AlternateContent>
  <xr:revisionPtr revIDLastSave="0" documentId="13_ncr:1_{23AAA3C1-66C3-4A54-A8F9-825A39AE7C2C}" xr6:coauthVersionLast="47" xr6:coauthVersionMax="47" xr10:uidLastSave="{00000000-0000-0000-0000-000000000000}"/>
  <bookViews>
    <workbookView xWindow="-120" yWindow="-120" windowWidth="29040" windowHeight="15720" xr2:uid="{26533C2D-79A8-4D9D-A308-4E02DBEA747C}"/>
  </bookViews>
  <sheets>
    <sheet name="test-finale-IDVD" sheetId="1" r:id="rId1"/>
  </sheets>
  <calcPr calcId="0"/>
</workbook>
</file>

<file path=xl/sharedStrings.xml><?xml version="1.0" encoding="utf-8"?>
<sst xmlns="http://schemas.openxmlformats.org/spreadsheetml/2006/main" count="6" uniqueCount="3">
  <si>
    <t>Tempo</t>
  </si>
  <si>
    <t>Tensione</t>
  </si>
  <si>
    <t>Corrente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</si>
</sst>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33" borderId="0" xfId="0" applyFill="1"/>
    <xf numFmtId="0" fontId="0" fillId="34" borderId="0" xfId="0" applyFill="1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IDVD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VGS=-5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'test-finale-IDVD'!$E$2:$E$72</c:f>
              <c:numCache>
                <c:formatCode>General</c:formatCode>
                <c:ptCount val="71"/>
                <c:pt idx="0">
                  <c:v>-2.8600000000000001E-4</c:v>
                </c:pt>
                <c:pt idx="1">
                  <c:v>9.9442000000000003E-2</c:v>
                </c:pt>
                <c:pt idx="2">
                  <c:v>0.19974</c:v>
                </c:pt>
                <c:pt idx="3">
                  <c:v>0.29961300000000002</c:v>
                </c:pt>
                <c:pt idx="4">
                  <c:v>0.39998099999999998</c:v>
                </c:pt>
                <c:pt idx="5">
                  <c:v>0.50007800000000002</c:v>
                </c:pt>
                <c:pt idx="6">
                  <c:v>0.59998499999999999</c:v>
                </c:pt>
                <c:pt idx="7">
                  <c:v>0.70006100000000004</c:v>
                </c:pt>
                <c:pt idx="8">
                  <c:v>0.80063099999999998</c:v>
                </c:pt>
                <c:pt idx="9">
                  <c:v>0.90059</c:v>
                </c:pt>
                <c:pt idx="10">
                  <c:v>1.0002500000000001</c:v>
                </c:pt>
                <c:pt idx="11">
                  <c:v>1.1006899999999999</c:v>
                </c:pt>
                <c:pt idx="12">
                  <c:v>1.2007000000000001</c:v>
                </c:pt>
                <c:pt idx="13">
                  <c:v>1.3008500000000001</c:v>
                </c:pt>
                <c:pt idx="14">
                  <c:v>1.4005799999999999</c:v>
                </c:pt>
                <c:pt idx="15">
                  <c:v>1.5012099999999999</c:v>
                </c:pt>
                <c:pt idx="16">
                  <c:v>1.6013500000000001</c:v>
                </c:pt>
                <c:pt idx="17">
                  <c:v>1.7011099999999999</c:v>
                </c:pt>
                <c:pt idx="18">
                  <c:v>1.80142</c:v>
                </c:pt>
                <c:pt idx="19">
                  <c:v>1.90143</c:v>
                </c:pt>
                <c:pt idx="20">
                  <c:v>2.00163</c:v>
                </c:pt>
                <c:pt idx="21">
                  <c:v>2.1015600000000001</c:v>
                </c:pt>
                <c:pt idx="22">
                  <c:v>2.2017600000000002</c:v>
                </c:pt>
                <c:pt idx="23">
                  <c:v>2.3020399999999999</c:v>
                </c:pt>
                <c:pt idx="24">
                  <c:v>2.4020199999999998</c:v>
                </c:pt>
                <c:pt idx="25">
                  <c:v>2.50204</c:v>
                </c:pt>
                <c:pt idx="26">
                  <c:v>2.6020400000000001</c:v>
                </c:pt>
                <c:pt idx="27">
                  <c:v>2.7024400000000002</c:v>
                </c:pt>
                <c:pt idx="28">
                  <c:v>2.8021699999999998</c:v>
                </c:pt>
                <c:pt idx="29">
                  <c:v>2.9025500000000002</c:v>
                </c:pt>
                <c:pt idx="30">
                  <c:v>3.0028199999999998</c:v>
                </c:pt>
                <c:pt idx="31">
                  <c:v>3.10277</c:v>
                </c:pt>
                <c:pt idx="32">
                  <c:v>3.2029800000000002</c:v>
                </c:pt>
                <c:pt idx="33">
                  <c:v>3.3030200000000001</c:v>
                </c:pt>
                <c:pt idx="34">
                  <c:v>3.40307</c:v>
                </c:pt>
                <c:pt idx="35">
                  <c:v>3.50292</c:v>
                </c:pt>
                <c:pt idx="36">
                  <c:v>3.60338</c:v>
                </c:pt>
                <c:pt idx="37">
                  <c:v>3.7036799999999999</c:v>
                </c:pt>
                <c:pt idx="38">
                  <c:v>3.8035700000000001</c:v>
                </c:pt>
                <c:pt idx="39">
                  <c:v>3.9037000000000002</c:v>
                </c:pt>
                <c:pt idx="40">
                  <c:v>4.0036800000000001</c:v>
                </c:pt>
                <c:pt idx="41">
                  <c:v>4.1039399999999997</c:v>
                </c:pt>
                <c:pt idx="42">
                  <c:v>4.2038599999999997</c:v>
                </c:pt>
                <c:pt idx="43">
                  <c:v>4.3039399999999999</c:v>
                </c:pt>
                <c:pt idx="44">
                  <c:v>4.4045899999999998</c:v>
                </c:pt>
                <c:pt idx="45">
                  <c:v>4.50427</c:v>
                </c:pt>
                <c:pt idx="46">
                  <c:v>4.6044999999999998</c:v>
                </c:pt>
                <c:pt idx="47">
                  <c:v>4.7045300000000001</c:v>
                </c:pt>
                <c:pt idx="48">
                  <c:v>4.8047700000000004</c:v>
                </c:pt>
                <c:pt idx="49">
                  <c:v>4.9046599999999998</c:v>
                </c:pt>
                <c:pt idx="50">
                  <c:v>5.0047899999999998</c:v>
                </c:pt>
                <c:pt idx="51">
                  <c:v>5.1050700000000004</c:v>
                </c:pt>
                <c:pt idx="52">
                  <c:v>5.2050400000000003</c:v>
                </c:pt>
                <c:pt idx="53">
                  <c:v>5.3052999999999999</c:v>
                </c:pt>
                <c:pt idx="54">
                  <c:v>5.4051299999999998</c:v>
                </c:pt>
                <c:pt idx="55">
                  <c:v>5.5053999999999998</c:v>
                </c:pt>
                <c:pt idx="56">
                  <c:v>5.6054199999999996</c:v>
                </c:pt>
                <c:pt idx="57">
                  <c:v>5.7055100000000003</c:v>
                </c:pt>
                <c:pt idx="58">
                  <c:v>5.8060200000000002</c:v>
                </c:pt>
                <c:pt idx="59">
                  <c:v>5.9056800000000003</c:v>
                </c:pt>
                <c:pt idx="60">
                  <c:v>6.0060099999999998</c:v>
                </c:pt>
                <c:pt idx="61">
                  <c:v>6.10616</c:v>
                </c:pt>
                <c:pt idx="62">
                  <c:v>6.2061599999999997</c:v>
                </c:pt>
                <c:pt idx="63">
                  <c:v>6.3061199999999999</c:v>
                </c:pt>
                <c:pt idx="64">
                  <c:v>6.4065599999999998</c:v>
                </c:pt>
                <c:pt idx="65">
                  <c:v>6.5068200000000003</c:v>
                </c:pt>
                <c:pt idx="66">
                  <c:v>6.6065800000000001</c:v>
                </c:pt>
                <c:pt idx="67">
                  <c:v>6.7067899999999998</c:v>
                </c:pt>
                <c:pt idx="68">
                  <c:v>6.8068</c:v>
                </c:pt>
                <c:pt idx="69">
                  <c:v>6.9072199999999997</c:v>
                </c:pt>
                <c:pt idx="70">
                  <c:v>7.0069400000000002</c:v>
                </c:pt>
              </c:numCache>
            </c:numRef>
          </c:xVal>
          <c:yVal>
            <c:numRef>
              <c:f>'test-finale-IDVD'!$F$2:$F$72</c:f>
              <c:numCache>
                <c:formatCode>General</c:formatCode>
                <c:ptCount val="71"/>
                <c:pt idx="0">
                  <c:v>1.94E-4</c:v>
                </c:pt>
                <c:pt idx="1">
                  <c:v>1.7000000000000001E-4</c:v>
                </c:pt>
                <c:pt idx="2">
                  <c:v>1.8799999999999999E-4</c:v>
                </c:pt>
                <c:pt idx="3">
                  <c:v>1.8100000000000001E-4</c:v>
                </c:pt>
                <c:pt idx="4">
                  <c:v>1.7100000000000001E-4</c:v>
                </c:pt>
                <c:pt idx="5">
                  <c:v>1.83E-4</c:v>
                </c:pt>
                <c:pt idx="6">
                  <c:v>1.8599999999999999E-4</c:v>
                </c:pt>
                <c:pt idx="7">
                  <c:v>1.7200000000000001E-4</c:v>
                </c:pt>
                <c:pt idx="8">
                  <c:v>1.9000000000000001E-4</c:v>
                </c:pt>
                <c:pt idx="9">
                  <c:v>1.8599999999999999E-4</c:v>
                </c:pt>
                <c:pt idx="10">
                  <c:v>1.83E-4</c:v>
                </c:pt>
                <c:pt idx="11">
                  <c:v>1.9599999999999999E-4</c:v>
                </c:pt>
                <c:pt idx="12">
                  <c:v>1.8799999999999999E-4</c:v>
                </c:pt>
                <c:pt idx="13">
                  <c:v>1.8699999999999999E-4</c:v>
                </c:pt>
                <c:pt idx="14">
                  <c:v>1.9000000000000001E-4</c:v>
                </c:pt>
                <c:pt idx="15">
                  <c:v>1.9599999999999999E-4</c:v>
                </c:pt>
                <c:pt idx="16">
                  <c:v>2.0100000000000001E-4</c:v>
                </c:pt>
                <c:pt idx="17">
                  <c:v>2.1599999999999999E-4</c:v>
                </c:pt>
                <c:pt idx="18">
                  <c:v>2.12E-4</c:v>
                </c:pt>
                <c:pt idx="19">
                  <c:v>2.0100000000000001E-4</c:v>
                </c:pt>
                <c:pt idx="20">
                  <c:v>2.34E-4</c:v>
                </c:pt>
                <c:pt idx="21">
                  <c:v>2.2100000000000001E-4</c:v>
                </c:pt>
                <c:pt idx="22">
                  <c:v>1.9699999999999999E-4</c:v>
                </c:pt>
                <c:pt idx="23">
                  <c:v>2.1000000000000001E-4</c:v>
                </c:pt>
                <c:pt idx="24">
                  <c:v>2.33E-4</c:v>
                </c:pt>
                <c:pt idx="25">
                  <c:v>2.05E-4</c:v>
                </c:pt>
                <c:pt idx="26">
                  <c:v>2.2100000000000001E-4</c:v>
                </c:pt>
                <c:pt idx="27">
                  <c:v>2.13E-4</c:v>
                </c:pt>
                <c:pt idx="28">
                  <c:v>2.22E-4</c:v>
                </c:pt>
                <c:pt idx="29">
                  <c:v>2.1800000000000001E-4</c:v>
                </c:pt>
                <c:pt idx="30">
                  <c:v>2.22E-4</c:v>
                </c:pt>
                <c:pt idx="31">
                  <c:v>1.9000000000000001E-4</c:v>
                </c:pt>
                <c:pt idx="32">
                  <c:v>1.9699999999999999E-4</c:v>
                </c:pt>
                <c:pt idx="33">
                  <c:v>2.0699999999999999E-4</c:v>
                </c:pt>
                <c:pt idx="34">
                  <c:v>2.32E-4</c:v>
                </c:pt>
                <c:pt idx="35">
                  <c:v>2.2900000000000001E-4</c:v>
                </c:pt>
                <c:pt idx="36">
                  <c:v>2.3000000000000001E-4</c:v>
                </c:pt>
                <c:pt idx="37">
                  <c:v>2.4399999999999999E-4</c:v>
                </c:pt>
                <c:pt idx="38">
                  <c:v>2.2599999999999999E-4</c:v>
                </c:pt>
                <c:pt idx="39">
                  <c:v>2.33E-4</c:v>
                </c:pt>
                <c:pt idx="40">
                  <c:v>2.32E-4</c:v>
                </c:pt>
                <c:pt idx="41">
                  <c:v>2.23E-4</c:v>
                </c:pt>
                <c:pt idx="42">
                  <c:v>2.32E-4</c:v>
                </c:pt>
                <c:pt idx="43">
                  <c:v>2.31E-4</c:v>
                </c:pt>
                <c:pt idx="44">
                  <c:v>2.2599999999999999E-4</c:v>
                </c:pt>
                <c:pt idx="45">
                  <c:v>2.31E-4</c:v>
                </c:pt>
                <c:pt idx="46">
                  <c:v>2.2599999999999999E-4</c:v>
                </c:pt>
                <c:pt idx="47">
                  <c:v>2.31E-4</c:v>
                </c:pt>
                <c:pt idx="48">
                  <c:v>2.32E-4</c:v>
                </c:pt>
                <c:pt idx="49">
                  <c:v>2.24E-4</c:v>
                </c:pt>
                <c:pt idx="50">
                  <c:v>2.1000000000000001E-4</c:v>
                </c:pt>
                <c:pt idx="51">
                  <c:v>2.1599999999999999E-4</c:v>
                </c:pt>
                <c:pt idx="52">
                  <c:v>2.1699999999999999E-4</c:v>
                </c:pt>
                <c:pt idx="53">
                  <c:v>2.1599999999999999E-4</c:v>
                </c:pt>
                <c:pt idx="54">
                  <c:v>2.32E-4</c:v>
                </c:pt>
                <c:pt idx="55">
                  <c:v>2.3699999999999999E-4</c:v>
                </c:pt>
                <c:pt idx="56">
                  <c:v>2.3499999999999999E-4</c:v>
                </c:pt>
                <c:pt idx="57">
                  <c:v>2.63E-4</c:v>
                </c:pt>
                <c:pt idx="58">
                  <c:v>2.72E-4</c:v>
                </c:pt>
                <c:pt idx="59">
                  <c:v>2.7300000000000002E-4</c:v>
                </c:pt>
                <c:pt idx="60">
                  <c:v>3.1E-4</c:v>
                </c:pt>
                <c:pt idx="61">
                  <c:v>3.2000000000000003E-4</c:v>
                </c:pt>
                <c:pt idx="62">
                  <c:v>3.4200000000000002E-4</c:v>
                </c:pt>
                <c:pt idx="63">
                  <c:v>3.59E-4</c:v>
                </c:pt>
                <c:pt idx="64">
                  <c:v>3.77E-4</c:v>
                </c:pt>
                <c:pt idx="65">
                  <c:v>3.8699999999999997E-4</c:v>
                </c:pt>
                <c:pt idx="66">
                  <c:v>3.9500000000000001E-4</c:v>
                </c:pt>
                <c:pt idx="67">
                  <c:v>4.0999999999999999E-4</c:v>
                </c:pt>
                <c:pt idx="68">
                  <c:v>4.0700000000000003E-4</c:v>
                </c:pt>
                <c:pt idx="69">
                  <c:v>4.1599999999999997E-4</c:v>
                </c:pt>
                <c:pt idx="70">
                  <c:v>4.5300000000000001E-4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55-499D-B81F-7D1DA1662D3A}"/>
            </c:ext>
          </c:extLst>
        </c:ser>
        <c:ser>
          <c:idx val="1"/>
          <c:order val="1"/>
          <c:tx>
            <c:v>VGS=-4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'test-finale-IDVD'!$E$73:$E$143</c:f>
              <c:numCache>
                <c:formatCode>General</c:formatCode>
                <c:ptCount val="71"/>
                <c:pt idx="0">
                  <c:v>-3.6499999999999998E-4</c:v>
                </c:pt>
                <c:pt idx="1">
                  <c:v>9.9566000000000002E-2</c:v>
                </c:pt>
                <c:pt idx="2">
                  <c:v>0.19981099999999999</c:v>
                </c:pt>
                <c:pt idx="3">
                  <c:v>0.299599</c:v>
                </c:pt>
                <c:pt idx="4">
                  <c:v>0.399816</c:v>
                </c:pt>
                <c:pt idx="5">
                  <c:v>0.50004999999999999</c:v>
                </c:pt>
                <c:pt idx="6">
                  <c:v>0.60016599999999998</c:v>
                </c:pt>
                <c:pt idx="7">
                  <c:v>0.70001599999999997</c:v>
                </c:pt>
                <c:pt idx="8">
                  <c:v>0.80040699999999998</c:v>
                </c:pt>
                <c:pt idx="9">
                  <c:v>0.90057600000000004</c:v>
                </c:pt>
                <c:pt idx="10">
                  <c:v>1.0002599999999999</c:v>
                </c:pt>
                <c:pt idx="11">
                  <c:v>1.1005400000000001</c:v>
                </c:pt>
                <c:pt idx="12">
                  <c:v>1.2004999999999999</c:v>
                </c:pt>
                <c:pt idx="13">
                  <c:v>1.3008599999999999</c:v>
                </c:pt>
                <c:pt idx="14">
                  <c:v>1.4007700000000001</c:v>
                </c:pt>
                <c:pt idx="15">
                  <c:v>1.50098</c:v>
                </c:pt>
                <c:pt idx="16">
                  <c:v>1.6013299999999999</c:v>
                </c:pt>
                <c:pt idx="17">
                  <c:v>1.70113</c:v>
                </c:pt>
                <c:pt idx="18">
                  <c:v>1.8012300000000001</c:v>
                </c:pt>
                <c:pt idx="19">
                  <c:v>1.9013899999999999</c:v>
                </c:pt>
                <c:pt idx="20">
                  <c:v>2.0017399999999999</c:v>
                </c:pt>
                <c:pt idx="21">
                  <c:v>2.1014699999999999</c:v>
                </c:pt>
                <c:pt idx="22">
                  <c:v>2.2019099999999998</c:v>
                </c:pt>
                <c:pt idx="23">
                  <c:v>2.302</c:v>
                </c:pt>
                <c:pt idx="24">
                  <c:v>2.4020199999999998</c:v>
                </c:pt>
                <c:pt idx="25">
                  <c:v>2.5023399999999998</c:v>
                </c:pt>
                <c:pt idx="26">
                  <c:v>2.6020400000000001</c:v>
                </c:pt>
                <c:pt idx="27">
                  <c:v>2.70248</c:v>
                </c:pt>
                <c:pt idx="28">
                  <c:v>2.8023799999999999</c:v>
                </c:pt>
                <c:pt idx="29">
                  <c:v>2.9025099999999999</c:v>
                </c:pt>
                <c:pt idx="30">
                  <c:v>3.0028199999999998</c:v>
                </c:pt>
                <c:pt idx="31">
                  <c:v>3.1026099999999999</c:v>
                </c:pt>
                <c:pt idx="32">
                  <c:v>3.2029299999999998</c:v>
                </c:pt>
                <c:pt idx="33">
                  <c:v>3.3029899999999999</c:v>
                </c:pt>
                <c:pt idx="34">
                  <c:v>3.4030200000000002</c:v>
                </c:pt>
                <c:pt idx="35">
                  <c:v>3.5028999999999999</c:v>
                </c:pt>
                <c:pt idx="36">
                  <c:v>3.6035599999999999</c:v>
                </c:pt>
                <c:pt idx="37">
                  <c:v>3.7035999999999998</c:v>
                </c:pt>
                <c:pt idx="38">
                  <c:v>3.80328</c:v>
                </c:pt>
                <c:pt idx="39">
                  <c:v>3.90368</c:v>
                </c:pt>
                <c:pt idx="40">
                  <c:v>4.0036300000000002</c:v>
                </c:pt>
                <c:pt idx="41">
                  <c:v>4.1039300000000001</c:v>
                </c:pt>
                <c:pt idx="42">
                  <c:v>4.2037800000000001</c:v>
                </c:pt>
                <c:pt idx="43">
                  <c:v>4.3041</c:v>
                </c:pt>
                <c:pt idx="44">
                  <c:v>4.4044800000000004</c:v>
                </c:pt>
                <c:pt idx="45">
                  <c:v>4.5040100000000001</c:v>
                </c:pt>
                <c:pt idx="46">
                  <c:v>4.6044</c:v>
                </c:pt>
                <c:pt idx="47">
                  <c:v>4.7044800000000002</c:v>
                </c:pt>
                <c:pt idx="48">
                  <c:v>4.8048200000000003</c:v>
                </c:pt>
                <c:pt idx="49">
                  <c:v>4.9046000000000003</c:v>
                </c:pt>
                <c:pt idx="50">
                  <c:v>5.0049000000000001</c:v>
                </c:pt>
                <c:pt idx="51">
                  <c:v>5.1052299999999997</c:v>
                </c:pt>
                <c:pt idx="52">
                  <c:v>5.2050299999999998</c:v>
                </c:pt>
                <c:pt idx="53">
                  <c:v>5.30525</c:v>
                </c:pt>
                <c:pt idx="54">
                  <c:v>5.4052800000000003</c:v>
                </c:pt>
                <c:pt idx="55">
                  <c:v>5.5054499999999997</c:v>
                </c:pt>
                <c:pt idx="56">
                  <c:v>5.6052299999999997</c:v>
                </c:pt>
                <c:pt idx="57">
                  <c:v>5.7056100000000001</c:v>
                </c:pt>
                <c:pt idx="58">
                  <c:v>5.8059500000000002</c:v>
                </c:pt>
                <c:pt idx="59">
                  <c:v>5.9057500000000003</c:v>
                </c:pt>
                <c:pt idx="60">
                  <c:v>6.0060099999999998</c:v>
                </c:pt>
                <c:pt idx="61">
                  <c:v>6.1060999999999996</c:v>
                </c:pt>
                <c:pt idx="62">
                  <c:v>6.2062299999999997</c:v>
                </c:pt>
                <c:pt idx="63">
                  <c:v>6.3060999999999998</c:v>
                </c:pt>
                <c:pt idx="64">
                  <c:v>6.4064500000000004</c:v>
                </c:pt>
                <c:pt idx="65">
                  <c:v>6.50671</c:v>
                </c:pt>
                <c:pt idx="66">
                  <c:v>6.6065399999999999</c:v>
                </c:pt>
                <c:pt idx="67">
                  <c:v>6.7066100000000004</c:v>
                </c:pt>
                <c:pt idx="68">
                  <c:v>6.8067700000000002</c:v>
                </c:pt>
                <c:pt idx="69">
                  <c:v>6.9071699999999998</c:v>
                </c:pt>
                <c:pt idx="70">
                  <c:v>7.0070600000000001</c:v>
                </c:pt>
              </c:numCache>
            </c:numRef>
          </c:xVal>
          <c:yVal>
            <c:numRef>
              <c:f>'test-finale-IDVD'!$F$73:$F$143</c:f>
              <c:numCache>
                <c:formatCode>General</c:formatCode>
                <c:ptCount val="71"/>
                <c:pt idx="0">
                  <c:v>-4.3999999999999999E-5</c:v>
                </c:pt>
                <c:pt idx="1">
                  <c:v>-1.9000000000000001E-5</c:v>
                </c:pt>
                <c:pt idx="2">
                  <c:v>-2.1999999999999999E-5</c:v>
                </c:pt>
                <c:pt idx="3">
                  <c:v>-3.1000000000000001E-5</c:v>
                </c:pt>
                <c:pt idx="4">
                  <c:v>-4.1999999999999998E-5</c:v>
                </c:pt>
                <c:pt idx="5">
                  <c:v>-3.3000000000000003E-5</c:v>
                </c:pt>
                <c:pt idx="6">
                  <c:v>-2.4000000000000001E-5</c:v>
                </c:pt>
                <c:pt idx="7">
                  <c:v>-7.2999999999999999E-5</c:v>
                </c:pt>
                <c:pt idx="8">
                  <c:v>-4.8999999999999998E-5</c:v>
                </c:pt>
                <c:pt idx="9">
                  <c:v>-4.1999999999999998E-5</c:v>
                </c:pt>
                <c:pt idx="10">
                  <c:v>-2.9E-5</c:v>
                </c:pt>
                <c:pt idx="11">
                  <c:v>-3.3000000000000003E-5</c:v>
                </c:pt>
                <c:pt idx="12">
                  <c:v>-4.5000000000000003E-5</c:v>
                </c:pt>
                <c:pt idx="13">
                  <c:v>8.2000000000000001E-5</c:v>
                </c:pt>
                <c:pt idx="14">
                  <c:v>2.2800000000000001E-4</c:v>
                </c:pt>
                <c:pt idx="15">
                  <c:v>2.24E-4</c:v>
                </c:pt>
                <c:pt idx="16">
                  <c:v>2.4499999999999999E-4</c:v>
                </c:pt>
                <c:pt idx="17">
                  <c:v>2.4399999999999999E-4</c:v>
                </c:pt>
                <c:pt idx="18">
                  <c:v>2.31E-4</c:v>
                </c:pt>
                <c:pt idx="19">
                  <c:v>2.1599999999999999E-4</c:v>
                </c:pt>
                <c:pt idx="20">
                  <c:v>2.2599999999999999E-4</c:v>
                </c:pt>
                <c:pt idx="21">
                  <c:v>2.1900000000000001E-4</c:v>
                </c:pt>
                <c:pt idx="22">
                  <c:v>2.32E-4</c:v>
                </c:pt>
                <c:pt idx="23">
                  <c:v>2.2100000000000001E-4</c:v>
                </c:pt>
                <c:pt idx="24">
                  <c:v>2.2599999999999999E-4</c:v>
                </c:pt>
                <c:pt idx="25">
                  <c:v>2.3000000000000001E-4</c:v>
                </c:pt>
                <c:pt idx="26">
                  <c:v>2.0699999999999999E-4</c:v>
                </c:pt>
                <c:pt idx="27">
                  <c:v>2.1100000000000001E-4</c:v>
                </c:pt>
                <c:pt idx="28">
                  <c:v>2.24E-4</c:v>
                </c:pt>
                <c:pt idx="29">
                  <c:v>2.0599999999999999E-4</c:v>
                </c:pt>
                <c:pt idx="30">
                  <c:v>2.31E-4</c:v>
                </c:pt>
                <c:pt idx="31">
                  <c:v>2.2699999999999999E-4</c:v>
                </c:pt>
                <c:pt idx="32">
                  <c:v>2.0699999999999999E-4</c:v>
                </c:pt>
                <c:pt idx="33">
                  <c:v>2.0599999999999999E-4</c:v>
                </c:pt>
                <c:pt idx="34">
                  <c:v>2.2000000000000001E-4</c:v>
                </c:pt>
                <c:pt idx="35">
                  <c:v>2.1000000000000001E-4</c:v>
                </c:pt>
                <c:pt idx="36">
                  <c:v>2.0599999999999999E-4</c:v>
                </c:pt>
                <c:pt idx="37">
                  <c:v>2.04E-4</c:v>
                </c:pt>
                <c:pt idx="38">
                  <c:v>2.3699999999999999E-4</c:v>
                </c:pt>
                <c:pt idx="39">
                  <c:v>2.0900000000000001E-4</c:v>
                </c:pt>
                <c:pt idx="40">
                  <c:v>2.2599999999999999E-4</c:v>
                </c:pt>
                <c:pt idx="41">
                  <c:v>2.1900000000000001E-4</c:v>
                </c:pt>
                <c:pt idx="42">
                  <c:v>2.1100000000000001E-4</c:v>
                </c:pt>
                <c:pt idx="43">
                  <c:v>2.1900000000000001E-4</c:v>
                </c:pt>
                <c:pt idx="44">
                  <c:v>2.3699999999999999E-4</c:v>
                </c:pt>
                <c:pt idx="45">
                  <c:v>2.2599999999999999E-4</c:v>
                </c:pt>
                <c:pt idx="46">
                  <c:v>2.04E-4</c:v>
                </c:pt>
                <c:pt idx="47">
                  <c:v>2.3599999999999999E-4</c:v>
                </c:pt>
                <c:pt idx="48">
                  <c:v>2.2499999999999999E-4</c:v>
                </c:pt>
                <c:pt idx="49">
                  <c:v>2.34E-4</c:v>
                </c:pt>
                <c:pt idx="50">
                  <c:v>2.0100000000000001E-4</c:v>
                </c:pt>
                <c:pt idx="51">
                  <c:v>2.2800000000000001E-4</c:v>
                </c:pt>
                <c:pt idx="52">
                  <c:v>2.05E-4</c:v>
                </c:pt>
                <c:pt idx="53">
                  <c:v>2.2699999999999999E-4</c:v>
                </c:pt>
                <c:pt idx="54">
                  <c:v>2.12E-4</c:v>
                </c:pt>
                <c:pt idx="55">
                  <c:v>2.3499999999999999E-4</c:v>
                </c:pt>
                <c:pt idx="56">
                  <c:v>2.1599999999999999E-4</c:v>
                </c:pt>
                <c:pt idx="57">
                  <c:v>2.3699999999999999E-4</c:v>
                </c:pt>
                <c:pt idx="58">
                  <c:v>2.33E-4</c:v>
                </c:pt>
                <c:pt idx="59">
                  <c:v>2.2800000000000001E-4</c:v>
                </c:pt>
                <c:pt idx="60">
                  <c:v>2.1000000000000001E-4</c:v>
                </c:pt>
                <c:pt idx="61">
                  <c:v>2.3599999999999999E-4</c:v>
                </c:pt>
                <c:pt idx="62">
                  <c:v>2.0699999999999999E-4</c:v>
                </c:pt>
                <c:pt idx="63">
                  <c:v>2.1599999999999999E-4</c:v>
                </c:pt>
                <c:pt idx="64">
                  <c:v>2.1800000000000001E-4</c:v>
                </c:pt>
                <c:pt idx="65">
                  <c:v>2.14E-4</c:v>
                </c:pt>
                <c:pt idx="66">
                  <c:v>2.0799999999999999E-4</c:v>
                </c:pt>
                <c:pt idx="67">
                  <c:v>2.2100000000000001E-4</c:v>
                </c:pt>
                <c:pt idx="68">
                  <c:v>2.13E-4</c:v>
                </c:pt>
                <c:pt idx="69">
                  <c:v>2.41E-4</c:v>
                </c:pt>
                <c:pt idx="70">
                  <c:v>2.1599999999999999E-4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55-499D-B81F-7D1DA1662D3A}"/>
            </c:ext>
          </c:extLst>
        </c:ser>
        <c:ser>
          <c:idx val="2"/>
          <c:order val="2"/>
          <c:tx>
            <c:v>VGS=-3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'test-finale-IDVD'!$E$144:$E$214</c:f>
              <c:numCache>
                <c:formatCode>General</c:formatCode>
                <c:ptCount val="71"/>
                <c:pt idx="0">
                  <c:v>-3.2899999999999997E-4</c:v>
                </c:pt>
                <c:pt idx="1">
                  <c:v>9.9278000000000005E-2</c:v>
                </c:pt>
                <c:pt idx="2">
                  <c:v>0.19953299999999999</c:v>
                </c:pt>
                <c:pt idx="3">
                  <c:v>0.29963499999999998</c:v>
                </c:pt>
                <c:pt idx="4">
                  <c:v>0.399752</c:v>
                </c:pt>
                <c:pt idx="5">
                  <c:v>0.499861</c:v>
                </c:pt>
                <c:pt idx="6">
                  <c:v>0.59997800000000001</c:v>
                </c:pt>
                <c:pt idx="7">
                  <c:v>0.70010399999999995</c:v>
                </c:pt>
                <c:pt idx="8">
                  <c:v>0.80037800000000003</c:v>
                </c:pt>
                <c:pt idx="9">
                  <c:v>0.90046599999999999</c:v>
                </c:pt>
                <c:pt idx="10">
                  <c:v>1.0003</c:v>
                </c:pt>
                <c:pt idx="11">
                  <c:v>1.1007400000000001</c:v>
                </c:pt>
                <c:pt idx="12">
                  <c:v>1.20072</c:v>
                </c:pt>
                <c:pt idx="13">
                  <c:v>1.3008599999999999</c:v>
                </c:pt>
                <c:pt idx="14">
                  <c:v>1.4007700000000001</c:v>
                </c:pt>
                <c:pt idx="15">
                  <c:v>1.50102</c:v>
                </c:pt>
                <c:pt idx="16">
                  <c:v>1.60124</c:v>
                </c:pt>
                <c:pt idx="17">
                  <c:v>1.7011799999999999</c:v>
                </c:pt>
                <c:pt idx="18">
                  <c:v>1.8012999999999999</c:v>
                </c:pt>
                <c:pt idx="19">
                  <c:v>1.9014599999999999</c:v>
                </c:pt>
                <c:pt idx="20">
                  <c:v>2.0014099999999999</c:v>
                </c:pt>
                <c:pt idx="21">
                  <c:v>2.1013999999999999</c:v>
                </c:pt>
                <c:pt idx="22">
                  <c:v>2.2018300000000002</c:v>
                </c:pt>
                <c:pt idx="23">
                  <c:v>2.3019699999999998</c:v>
                </c:pt>
                <c:pt idx="24">
                  <c:v>2.4018199999999998</c:v>
                </c:pt>
                <c:pt idx="25">
                  <c:v>2.5020600000000002</c:v>
                </c:pt>
                <c:pt idx="26">
                  <c:v>2.60209</c:v>
                </c:pt>
                <c:pt idx="27">
                  <c:v>2.7023799999999998</c:v>
                </c:pt>
                <c:pt idx="28">
                  <c:v>2.8022999999999998</c:v>
                </c:pt>
                <c:pt idx="29">
                  <c:v>2.9026200000000002</c:v>
                </c:pt>
                <c:pt idx="30">
                  <c:v>3.00291</c:v>
                </c:pt>
                <c:pt idx="31">
                  <c:v>3.1026500000000001</c:v>
                </c:pt>
                <c:pt idx="32">
                  <c:v>3.2027800000000002</c:v>
                </c:pt>
                <c:pt idx="33">
                  <c:v>3.3031299999999999</c:v>
                </c:pt>
                <c:pt idx="34">
                  <c:v>3.4032200000000001</c:v>
                </c:pt>
                <c:pt idx="35">
                  <c:v>3.50291</c:v>
                </c:pt>
                <c:pt idx="36">
                  <c:v>3.60351</c:v>
                </c:pt>
                <c:pt idx="37">
                  <c:v>3.7037900000000001</c:v>
                </c:pt>
                <c:pt idx="38">
                  <c:v>3.8033899999999998</c:v>
                </c:pt>
                <c:pt idx="39">
                  <c:v>3.9036300000000002</c:v>
                </c:pt>
                <c:pt idx="40">
                  <c:v>4.0037599999999998</c:v>
                </c:pt>
                <c:pt idx="41">
                  <c:v>4.10398</c:v>
                </c:pt>
                <c:pt idx="42">
                  <c:v>4.2037699999999996</c:v>
                </c:pt>
                <c:pt idx="43">
                  <c:v>4.3039100000000001</c:v>
                </c:pt>
                <c:pt idx="44">
                  <c:v>4.4043000000000001</c:v>
                </c:pt>
                <c:pt idx="45">
                  <c:v>4.5041599999999997</c:v>
                </c:pt>
                <c:pt idx="46">
                  <c:v>4.6043099999999999</c:v>
                </c:pt>
                <c:pt idx="47">
                  <c:v>4.7043999999999997</c:v>
                </c:pt>
                <c:pt idx="48">
                  <c:v>4.8047199999999997</c:v>
                </c:pt>
                <c:pt idx="49">
                  <c:v>4.9045800000000002</c:v>
                </c:pt>
                <c:pt idx="50">
                  <c:v>5.0047899999999998</c:v>
                </c:pt>
                <c:pt idx="51">
                  <c:v>5.1051000000000002</c:v>
                </c:pt>
                <c:pt idx="52">
                  <c:v>5.2050400000000003</c:v>
                </c:pt>
                <c:pt idx="53">
                  <c:v>5.3052200000000003</c:v>
                </c:pt>
                <c:pt idx="54">
                  <c:v>5.4051400000000003</c:v>
                </c:pt>
                <c:pt idx="55">
                  <c:v>5.5055699999999996</c:v>
                </c:pt>
                <c:pt idx="56">
                  <c:v>5.6054899999999996</c:v>
                </c:pt>
                <c:pt idx="57">
                  <c:v>5.7055600000000002</c:v>
                </c:pt>
                <c:pt idx="58">
                  <c:v>5.8059200000000004</c:v>
                </c:pt>
                <c:pt idx="59">
                  <c:v>5.9058700000000002</c:v>
                </c:pt>
                <c:pt idx="60">
                  <c:v>6.0061400000000003</c:v>
                </c:pt>
                <c:pt idx="61">
                  <c:v>6.1061800000000002</c:v>
                </c:pt>
                <c:pt idx="62">
                  <c:v>6.2062099999999996</c:v>
                </c:pt>
                <c:pt idx="63">
                  <c:v>6.3060499999999999</c:v>
                </c:pt>
                <c:pt idx="64">
                  <c:v>6.4064699999999997</c:v>
                </c:pt>
                <c:pt idx="65">
                  <c:v>6.5065799999999996</c:v>
                </c:pt>
                <c:pt idx="66">
                  <c:v>6.6063000000000001</c:v>
                </c:pt>
                <c:pt idx="67">
                  <c:v>6.7068000000000003</c:v>
                </c:pt>
                <c:pt idx="68">
                  <c:v>6.8067700000000002</c:v>
                </c:pt>
                <c:pt idx="69">
                  <c:v>6.9071100000000003</c:v>
                </c:pt>
                <c:pt idx="70">
                  <c:v>7.0069100000000004</c:v>
                </c:pt>
              </c:numCache>
            </c:numRef>
          </c:xVal>
          <c:yVal>
            <c:numRef>
              <c:f>'test-finale-IDVD'!$F$144:$F$214</c:f>
              <c:numCache>
                <c:formatCode>General</c:formatCode>
                <c:ptCount val="71"/>
                <c:pt idx="0">
                  <c:v>-4.6E-5</c:v>
                </c:pt>
                <c:pt idx="1">
                  <c:v>-3.1000000000000001E-5</c:v>
                </c:pt>
                <c:pt idx="2">
                  <c:v>-3.6000000000000001E-5</c:v>
                </c:pt>
                <c:pt idx="3">
                  <c:v>-5.0000000000000002E-5</c:v>
                </c:pt>
                <c:pt idx="4">
                  <c:v>-4.6E-5</c:v>
                </c:pt>
                <c:pt idx="5">
                  <c:v>-4.1999999999999998E-5</c:v>
                </c:pt>
                <c:pt idx="6">
                  <c:v>-5.5999999999999999E-5</c:v>
                </c:pt>
                <c:pt idx="7">
                  <c:v>-5.7000000000000003E-5</c:v>
                </c:pt>
                <c:pt idx="8">
                  <c:v>-6.4999999999999994E-5</c:v>
                </c:pt>
                <c:pt idx="9">
                  <c:v>-4.6999999999999997E-5</c:v>
                </c:pt>
                <c:pt idx="10">
                  <c:v>-4.3000000000000002E-5</c:v>
                </c:pt>
                <c:pt idx="11">
                  <c:v>-5.5000000000000002E-5</c:v>
                </c:pt>
                <c:pt idx="12">
                  <c:v>-4.6E-5</c:v>
                </c:pt>
                <c:pt idx="13">
                  <c:v>-6.3999999999999997E-5</c:v>
                </c:pt>
                <c:pt idx="14">
                  <c:v>9.5000000000000005E-5</c:v>
                </c:pt>
                <c:pt idx="15">
                  <c:v>1.94E-4</c:v>
                </c:pt>
                <c:pt idx="16">
                  <c:v>1.9000000000000001E-4</c:v>
                </c:pt>
                <c:pt idx="17">
                  <c:v>1.9100000000000001E-4</c:v>
                </c:pt>
                <c:pt idx="18">
                  <c:v>1.73E-4</c:v>
                </c:pt>
                <c:pt idx="19">
                  <c:v>2.13E-4</c:v>
                </c:pt>
                <c:pt idx="20">
                  <c:v>1.95E-4</c:v>
                </c:pt>
                <c:pt idx="21">
                  <c:v>2.05E-4</c:v>
                </c:pt>
                <c:pt idx="22">
                  <c:v>2.05E-4</c:v>
                </c:pt>
                <c:pt idx="23">
                  <c:v>2.14E-4</c:v>
                </c:pt>
                <c:pt idx="24">
                  <c:v>1.93E-4</c:v>
                </c:pt>
                <c:pt idx="25">
                  <c:v>1.9599999999999999E-4</c:v>
                </c:pt>
                <c:pt idx="26">
                  <c:v>1.9900000000000001E-4</c:v>
                </c:pt>
                <c:pt idx="27">
                  <c:v>2.0100000000000001E-4</c:v>
                </c:pt>
                <c:pt idx="28">
                  <c:v>1.8900000000000001E-4</c:v>
                </c:pt>
                <c:pt idx="29">
                  <c:v>2.1499999999999999E-4</c:v>
                </c:pt>
                <c:pt idx="30">
                  <c:v>2.0799999999999999E-4</c:v>
                </c:pt>
                <c:pt idx="31">
                  <c:v>1.83E-4</c:v>
                </c:pt>
                <c:pt idx="32">
                  <c:v>2.1499999999999999E-4</c:v>
                </c:pt>
                <c:pt idx="33">
                  <c:v>1.92E-4</c:v>
                </c:pt>
                <c:pt idx="34">
                  <c:v>1.9699999999999999E-4</c:v>
                </c:pt>
                <c:pt idx="35">
                  <c:v>2.12E-4</c:v>
                </c:pt>
                <c:pt idx="36">
                  <c:v>2.0599999999999999E-4</c:v>
                </c:pt>
                <c:pt idx="37">
                  <c:v>2.2699999999999999E-4</c:v>
                </c:pt>
                <c:pt idx="38">
                  <c:v>2.3000000000000001E-4</c:v>
                </c:pt>
                <c:pt idx="39">
                  <c:v>2.2100000000000001E-4</c:v>
                </c:pt>
                <c:pt idx="40">
                  <c:v>2.14E-4</c:v>
                </c:pt>
                <c:pt idx="41">
                  <c:v>2.23E-4</c:v>
                </c:pt>
                <c:pt idx="42">
                  <c:v>2.23E-4</c:v>
                </c:pt>
                <c:pt idx="43">
                  <c:v>2.03E-4</c:v>
                </c:pt>
                <c:pt idx="44">
                  <c:v>2.0599999999999999E-4</c:v>
                </c:pt>
                <c:pt idx="45">
                  <c:v>2.1000000000000001E-4</c:v>
                </c:pt>
                <c:pt idx="46">
                  <c:v>2.14E-4</c:v>
                </c:pt>
                <c:pt idx="47">
                  <c:v>2.1100000000000001E-4</c:v>
                </c:pt>
                <c:pt idx="48">
                  <c:v>1.9699999999999999E-4</c:v>
                </c:pt>
                <c:pt idx="49">
                  <c:v>2.05E-4</c:v>
                </c:pt>
                <c:pt idx="50">
                  <c:v>2.03E-4</c:v>
                </c:pt>
                <c:pt idx="51">
                  <c:v>1.9699999999999999E-4</c:v>
                </c:pt>
                <c:pt idx="52">
                  <c:v>2.04E-4</c:v>
                </c:pt>
                <c:pt idx="53">
                  <c:v>2.2000000000000001E-4</c:v>
                </c:pt>
                <c:pt idx="54">
                  <c:v>2.2699999999999999E-4</c:v>
                </c:pt>
                <c:pt idx="55">
                  <c:v>2.13E-4</c:v>
                </c:pt>
                <c:pt idx="56">
                  <c:v>2.3699999999999999E-4</c:v>
                </c:pt>
                <c:pt idx="57">
                  <c:v>2.0599999999999999E-4</c:v>
                </c:pt>
                <c:pt idx="58">
                  <c:v>2.13E-4</c:v>
                </c:pt>
                <c:pt idx="59">
                  <c:v>2.3499999999999999E-4</c:v>
                </c:pt>
                <c:pt idx="60">
                  <c:v>2.1900000000000001E-4</c:v>
                </c:pt>
                <c:pt idx="61">
                  <c:v>2.3800000000000001E-4</c:v>
                </c:pt>
                <c:pt idx="62">
                  <c:v>2.2800000000000001E-4</c:v>
                </c:pt>
                <c:pt idx="63">
                  <c:v>2.2599999999999999E-4</c:v>
                </c:pt>
                <c:pt idx="64">
                  <c:v>2.3000000000000001E-4</c:v>
                </c:pt>
                <c:pt idx="65">
                  <c:v>1.9000000000000001E-4</c:v>
                </c:pt>
                <c:pt idx="66">
                  <c:v>2.0000000000000001E-4</c:v>
                </c:pt>
                <c:pt idx="67">
                  <c:v>2.14E-4</c:v>
                </c:pt>
                <c:pt idx="68">
                  <c:v>2.0599999999999999E-4</c:v>
                </c:pt>
                <c:pt idx="69">
                  <c:v>2.14E-4</c:v>
                </c:pt>
                <c:pt idx="70">
                  <c:v>2.31E-4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55-499D-B81F-7D1DA1662D3A}"/>
            </c:ext>
          </c:extLst>
        </c:ser>
        <c:ser>
          <c:idx val="3"/>
          <c:order val="3"/>
          <c:tx>
            <c:v>VGS=-2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'test-finale-IDVD'!$E$215:$E$285</c:f>
              <c:numCache>
                <c:formatCode>General</c:formatCode>
                <c:ptCount val="71"/>
                <c:pt idx="0">
                  <c:v>-5.2499999999999997E-4</c:v>
                </c:pt>
                <c:pt idx="1">
                  <c:v>9.9543999999999994E-2</c:v>
                </c:pt>
                <c:pt idx="2">
                  <c:v>0.19966100000000001</c:v>
                </c:pt>
                <c:pt idx="3">
                  <c:v>0.29948200000000003</c:v>
                </c:pt>
                <c:pt idx="4">
                  <c:v>0.39998800000000001</c:v>
                </c:pt>
                <c:pt idx="5">
                  <c:v>0.49987599999999999</c:v>
                </c:pt>
                <c:pt idx="6">
                  <c:v>0.60007999999999995</c:v>
                </c:pt>
                <c:pt idx="7">
                  <c:v>0.69998700000000003</c:v>
                </c:pt>
                <c:pt idx="8">
                  <c:v>0.80039300000000002</c:v>
                </c:pt>
                <c:pt idx="9">
                  <c:v>0.90061199999999997</c:v>
                </c:pt>
                <c:pt idx="10">
                  <c:v>1.00034</c:v>
                </c:pt>
                <c:pt idx="11">
                  <c:v>1.1005</c:v>
                </c:pt>
                <c:pt idx="12">
                  <c:v>1.2007099999999999</c:v>
                </c:pt>
                <c:pt idx="13">
                  <c:v>1.3007</c:v>
                </c:pt>
                <c:pt idx="14">
                  <c:v>1.40059</c:v>
                </c:pt>
                <c:pt idx="15">
                  <c:v>1.50102</c:v>
                </c:pt>
                <c:pt idx="16">
                  <c:v>1.6012200000000001</c:v>
                </c:pt>
                <c:pt idx="17">
                  <c:v>1.7010400000000001</c:v>
                </c:pt>
                <c:pt idx="18">
                  <c:v>1.8012900000000001</c:v>
                </c:pt>
                <c:pt idx="19">
                  <c:v>1.9014200000000001</c:v>
                </c:pt>
                <c:pt idx="20">
                  <c:v>2.0018400000000001</c:v>
                </c:pt>
                <c:pt idx="21">
                  <c:v>2.1013099999999998</c:v>
                </c:pt>
                <c:pt idx="22">
                  <c:v>2.2018599999999999</c:v>
                </c:pt>
                <c:pt idx="23">
                  <c:v>2.3021699999999998</c:v>
                </c:pt>
                <c:pt idx="24">
                  <c:v>2.4019900000000001</c:v>
                </c:pt>
                <c:pt idx="25">
                  <c:v>2.5022199999999999</c:v>
                </c:pt>
                <c:pt idx="26">
                  <c:v>2.6021700000000001</c:v>
                </c:pt>
                <c:pt idx="27">
                  <c:v>2.70234</c:v>
                </c:pt>
                <c:pt idx="28">
                  <c:v>2.8022499999999999</c:v>
                </c:pt>
                <c:pt idx="29">
                  <c:v>2.9025699999999999</c:v>
                </c:pt>
                <c:pt idx="30">
                  <c:v>3.0027699999999999</c:v>
                </c:pt>
                <c:pt idx="31">
                  <c:v>3.1026799999999999</c:v>
                </c:pt>
                <c:pt idx="32">
                  <c:v>3.2027199999999998</c:v>
                </c:pt>
                <c:pt idx="33">
                  <c:v>3.3029199999999999</c:v>
                </c:pt>
                <c:pt idx="34">
                  <c:v>3.4031500000000001</c:v>
                </c:pt>
                <c:pt idx="35">
                  <c:v>3.5028800000000002</c:v>
                </c:pt>
                <c:pt idx="36">
                  <c:v>3.60337</c:v>
                </c:pt>
                <c:pt idx="37">
                  <c:v>3.7037100000000001</c:v>
                </c:pt>
                <c:pt idx="38">
                  <c:v>3.8032599999999999</c:v>
                </c:pt>
                <c:pt idx="39">
                  <c:v>3.9036200000000001</c:v>
                </c:pt>
                <c:pt idx="40">
                  <c:v>4.0037599999999998</c:v>
                </c:pt>
                <c:pt idx="41">
                  <c:v>4.1040099999999997</c:v>
                </c:pt>
                <c:pt idx="42">
                  <c:v>4.2037899999999997</c:v>
                </c:pt>
                <c:pt idx="43">
                  <c:v>4.30389</c:v>
                </c:pt>
                <c:pt idx="44">
                  <c:v>4.4042399999999997</c:v>
                </c:pt>
                <c:pt idx="45">
                  <c:v>4.5043600000000001</c:v>
                </c:pt>
                <c:pt idx="46">
                  <c:v>4.6045499999999997</c:v>
                </c:pt>
                <c:pt idx="47">
                  <c:v>4.7044100000000002</c:v>
                </c:pt>
                <c:pt idx="48">
                  <c:v>4.8048099999999998</c:v>
                </c:pt>
                <c:pt idx="49">
                  <c:v>4.9047499999999999</c:v>
                </c:pt>
                <c:pt idx="50">
                  <c:v>5.0047899999999998</c:v>
                </c:pt>
                <c:pt idx="51">
                  <c:v>5.1051700000000002</c:v>
                </c:pt>
                <c:pt idx="52">
                  <c:v>5.2048399999999999</c:v>
                </c:pt>
                <c:pt idx="53">
                  <c:v>5.3053499999999998</c:v>
                </c:pt>
                <c:pt idx="54">
                  <c:v>5.4052899999999999</c:v>
                </c:pt>
                <c:pt idx="55">
                  <c:v>5.5053900000000002</c:v>
                </c:pt>
                <c:pt idx="56">
                  <c:v>5.6054199999999996</c:v>
                </c:pt>
                <c:pt idx="57">
                  <c:v>5.7057000000000002</c:v>
                </c:pt>
                <c:pt idx="58">
                  <c:v>5.8058800000000002</c:v>
                </c:pt>
                <c:pt idx="59">
                  <c:v>5.9058299999999999</c:v>
                </c:pt>
                <c:pt idx="60">
                  <c:v>6.0060799999999999</c:v>
                </c:pt>
                <c:pt idx="61">
                  <c:v>6.10609</c:v>
                </c:pt>
                <c:pt idx="62">
                  <c:v>6.2062799999999996</c:v>
                </c:pt>
                <c:pt idx="63">
                  <c:v>6.3059900000000004</c:v>
                </c:pt>
                <c:pt idx="64">
                  <c:v>6.4064399999999999</c:v>
                </c:pt>
                <c:pt idx="65">
                  <c:v>6.5068000000000001</c:v>
                </c:pt>
                <c:pt idx="66">
                  <c:v>6.6062900000000004</c:v>
                </c:pt>
                <c:pt idx="67">
                  <c:v>6.7068099999999999</c:v>
                </c:pt>
                <c:pt idx="68">
                  <c:v>6.80708</c:v>
                </c:pt>
                <c:pt idx="69">
                  <c:v>6.9070499999999999</c:v>
                </c:pt>
                <c:pt idx="70">
                  <c:v>7.00685</c:v>
                </c:pt>
              </c:numCache>
            </c:numRef>
          </c:xVal>
          <c:yVal>
            <c:numRef>
              <c:f>'test-finale-IDVD'!$F$215:$F$285</c:f>
              <c:numCache>
                <c:formatCode>General</c:formatCode>
                <c:ptCount val="71"/>
                <c:pt idx="0">
                  <c:v>-4.3999999999999999E-5</c:v>
                </c:pt>
                <c:pt idx="1">
                  <c:v>3.5899999999999999E-3</c:v>
                </c:pt>
                <c:pt idx="2">
                  <c:v>5.6519999999999999E-3</c:v>
                </c:pt>
                <c:pt idx="3">
                  <c:v>6.7559999999999999E-3</c:v>
                </c:pt>
                <c:pt idx="4">
                  <c:v>7.4819999999999999E-3</c:v>
                </c:pt>
                <c:pt idx="5">
                  <c:v>8.1130000000000004E-3</c:v>
                </c:pt>
                <c:pt idx="6">
                  <c:v>8.6660000000000001E-3</c:v>
                </c:pt>
                <c:pt idx="7">
                  <c:v>9.1990000000000006E-3</c:v>
                </c:pt>
                <c:pt idx="8">
                  <c:v>9.7070000000000004E-3</c:v>
                </c:pt>
                <c:pt idx="9">
                  <c:v>1.0211E-2</c:v>
                </c:pt>
                <c:pt idx="10">
                  <c:v>1.0699E-2</c:v>
                </c:pt>
                <c:pt idx="11">
                  <c:v>1.1181999999999999E-2</c:v>
                </c:pt>
                <c:pt idx="12">
                  <c:v>1.1660999999999999E-2</c:v>
                </c:pt>
                <c:pt idx="13">
                  <c:v>1.2137999999999999E-2</c:v>
                </c:pt>
                <c:pt idx="14">
                  <c:v>1.2711E-2</c:v>
                </c:pt>
                <c:pt idx="15">
                  <c:v>1.3261E-2</c:v>
                </c:pt>
                <c:pt idx="16">
                  <c:v>1.3688000000000001E-2</c:v>
                </c:pt>
                <c:pt idx="17">
                  <c:v>1.4109E-2</c:v>
                </c:pt>
                <c:pt idx="18">
                  <c:v>1.4553E-2</c:v>
                </c:pt>
                <c:pt idx="19">
                  <c:v>1.4958000000000001E-2</c:v>
                </c:pt>
                <c:pt idx="20">
                  <c:v>1.5372E-2</c:v>
                </c:pt>
                <c:pt idx="21">
                  <c:v>1.5786000000000001E-2</c:v>
                </c:pt>
                <c:pt idx="22">
                  <c:v>1.618E-2</c:v>
                </c:pt>
                <c:pt idx="23">
                  <c:v>1.6601000000000001E-2</c:v>
                </c:pt>
                <c:pt idx="24">
                  <c:v>1.6995E-2</c:v>
                </c:pt>
                <c:pt idx="25">
                  <c:v>1.7396999999999999E-2</c:v>
                </c:pt>
                <c:pt idx="26">
                  <c:v>1.7791000000000001E-2</c:v>
                </c:pt>
                <c:pt idx="27">
                  <c:v>1.8203E-2</c:v>
                </c:pt>
                <c:pt idx="28">
                  <c:v>1.8572000000000002E-2</c:v>
                </c:pt>
                <c:pt idx="29">
                  <c:v>1.8970999999999998E-2</c:v>
                </c:pt>
                <c:pt idx="30">
                  <c:v>1.9354E-2</c:v>
                </c:pt>
                <c:pt idx="31">
                  <c:v>1.9726E-2</c:v>
                </c:pt>
                <c:pt idx="32">
                  <c:v>2.0097E-2</c:v>
                </c:pt>
                <c:pt idx="33">
                  <c:v>2.0473999999999999E-2</c:v>
                </c:pt>
                <c:pt idx="34">
                  <c:v>2.0823000000000001E-2</c:v>
                </c:pt>
                <c:pt idx="35">
                  <c:v>2.121E-2</c:v>
                </c:pt>
                <c:pt idx="36">
                  <c:v>2.1565000000000001E-2</c:v>
                </c:pt>
                <c:pt idx="37">
                  <c:v>2.1939E-2</c:v>
                </c:pt>
                <c:pt idx="38">
                  <c:v>2.2272E-2</c:v>
                </c:pt>
                <c:pt idx="39">
                  <c:v>2.2620999999999999E-2</c:v>
                </c:pt>
                <c:pt idx="40">
                  <c:v>2.2976E-2</c:v>
                </c:pt>
                <c:pt idx="41">
                  <c:v>2.3331999999999999E-2</c:v>
                </c:pt>
                <c:pt idx="42">
                  <c:v>2.3668000000000002E-2</c:v>
                </c:pt>
                <c:pt idx="43">
                  <c:v>2.3977999999999999E-2</c:v>
                </c:pt>
                <c:pt idx="44">
                  <c:v>2.4303000000000002E-2</c:v>
                </c:pt>
                <c:pt idx="45">
                  <c:v>2.4663000000000001E-2</c:v>
                </c:pt>
                <c:pt idx="46">
                  <c:v>2.4986000000000001E-2</c:v>
                </c:pt>
                <c:pt idx="47">
                  <c:v>2.5295000000000002E-2</c:v>
                </c:pt>
                <c:pt idx="48">
                  <c:v>2.5600000000000001E-2</c:v>
                </c:pt>
                <c:pt idx="49">
                  <c:v>2.5921E-2</c:v>
                </c:pt>
                <c:pt idx="50">
                  <c:v>2.6228000000000001E-2</c:v>
                </c:pt>
                <c:pt idx="51">
                  <c:v>2.6509000000000001E-2</c:v>
                </c:pt>
                <c:pt idx="52">
                  <c:v>2.6803E-2</c:v>
                </c:pt>
                <c:pt idx="53">
                  <c:v>2.7074999999999998E-2</c:v>
                </c:pt>
                <c:pt idx="54">
                  <c:v>2.7372E-2</c:v>
                </c:pt>
                <c:pt idx="55">
                  <c:v>2.7643000000000001E-2</c:v>
                </c:pt>
                <c:pt idx="56">
                  <c:v>2.7942999999999999E-2</c:v>
                </c:pt>
                <c:pt idx="57">
                  <c:v>2.8212999999999998E-2</c:v>
                </c:pt>
                <c:pt idx="58">
                  <c:v>2.8483000000000001E-2</c:v>
                </c:pt>
                <c:pt idx="59">
                  <c:v>2.8733999999999999E-2</c:v>
                </c:pt>
                <c:pt idx="60">
                  <c:v>2.8989999999999998E-2</c:v>
                </c:pt>
                <c:pt idx="61">
                  <c:v>2.9239000000000001E-2</c:v>
                </c:pt>
                <c:pt idx="62">
                  <c:v>2.9447999999999998E-2</c:v>
                </c:pt>
                <c:pt idx="63">
                  <c:v>2.9697999999999999E-2</c:v>
                </c:pt>
                <c:pt idx="64">
                  <c:v>2.9928E-2</c:v>
                </c:pt>
                <c:pt idx="65">
                  <c:v>3.0143E-2</c:v>
                </c:pt>
                <c:pt idx="66">
                  <c:v>3.0373000000000001E-2</c:v>
                </c:pt>
                <c:pt idx="67">
                  <c:v>3.057E-2</c:v>
                </c:pt>
                <c:pt idx="68">
                  <c:v>3.0775E-2</c:v>
                </c:pt>
                <c:pt idx="69">
                  <c:v>3.0986E-2</c:v>
                </c:pt>
                <c:pt idx="70">
                  <c:v>3.1165000000000002E-2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855-499D-B81F-7D1DA1662D3A}"/>
            </c:ext>
          </c:extLst>
        </c:ser>
        <c:ser>
          <c:idx val="4"/>
          <c:order val="4"/>
          <c:tx>
            <c:v>VGS=-1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'test-finale-IDVD'!$E$286:$E$356</c:f>
              <c:numCache>
                <c:formatCode>General</c:formatCode>
                <c:ptCount val="71"/>
                <c:pt idx="0">
                  <c:v>-5.4600000000000004E-4</c:v>
                </c:pt>
                <c:pt idx="1">
                  <c:v>9.9552000000000002E-2</c:v>
                </c:pt>
                <c:pt idx="2">
                  <c:v>0.19978299999999999</c:v>
                </c:pt>
                <c:pt idx="3">
                  <c:v>0.29973499999999997</c:v>
                </c:pt>
                <c:pt idx="4">
                  <c:v>0.399837</c:v>
                </c:pt>
                <c:pt idx="5">
                  <c:v>0.49984000000000001</c:v>
                </c:pt>
                <c:pt idx="6">
                  <c:v>0.60005900000000001</c:v>
                </c:pt>
                <c:pt idx="7">
                  <c:v>0.70003700000000002</c:v>
                </c:pt>
                <c:pt idx="8">
                  <c:v>0.80035000000000001</c:v>
                </c:pt>
                <c:pt idx="9">
                  <c:v>0.900648</c:v>
                </c:pt>
                <c:pt idx="10">
                  <c:v>1.0003599999999999</c:v>
                </c:pt>
                <c:pt idx="11">
                  <c:v>1.1006</c:v>
                </c:pt>
                <c:pt idx="12">
                  <c:v>1.2006699999999999</c:v>
                </c:pt>
                <c:pt idx="13">
                  <c:v>1.3008999999999999</c:v>
                </c:pt>
                <c:pt idx="14">
                  <c:v>1.4006400000000001</c:v>
                </c:pt>
                <c:pt idx="15">
                  <c:v>1.50108</c:v>
                </c:pt>
                <c:pt idx="16">
                  <c:v>1.6012999999999999</c:v>
                </c:pt>
                <c:pt idx="17">
                  <c:v>1.7012100000000001</c:v>
                </c:pt>
                <c:pt idx="18">
                  <c:v>1.8012999999999999</c:v>
                </c:pt>
                <c:pt idx="19">
                  <c:v>1.9014200000000001</c:v>
                </c:pt>
                <c:pt idx="20">
                  <c:v>2.00169</c:v>
                </c:pt>
                <c:pt idx="21">
                  <c:v>2.1014699999999999</c:v>
                </c:pt>
                <c:pt idx="22">
                  <c:v>2.2017199999999999</c:v>
                </c:pt>
                <c:pt idx="23">
                  <c:v>2.3022499999999999</c:v>
                </c:pt>
                <c:pt idx="24">
                  <c:v>2.40211</c:v>
                </c:pt>
                <c:pt idx="25">
                  <c:v>2.5020899999999999</c:v>
                </c:pt>
                <c:pt idx="26">
                  <c:v>2.6020699999999999</c:v>
                </c:pt>
                <c:pt idx="27">
                  <c:v>2.7023299999999999</c:v>
                </c:pt>
                <c:pt idx="28">
                  <c:v>2.8022100000000001</c:v>
                </c:pt>
                <c:pt idx="29">
                  <c:v>2.90272</c:v>
                </c:pt>
                <c:pt idx="30">
                  <c:v>3.0027300000000001</c:v>
                </c:pt>
                <c:pt idx="31">
                  <c:v>3.1028099999999998</c:v>
                </c:pt>
                <c:pt idx="32">
                  <c:v>3.20302</c:v>
                </c:pt>
                <c:pt idx="33">
                  <c:v>3.30287</c:v>
                </c:pt>
                <c:pt idx="34">
                  <c:v>3.4032399999999998</c:v>
                </c:pt>
                <c:pt idx="35">
                  <c:v>3.5031699999999999</c:v>
                </c:pt>
                <c:pt idx="36">
                  <c:v>3.6035699999999999</c:v>
                </c:pt>
                <c:pt idx="37">
                  <c:v>3.70384</c:v>
                </c:pt>
                <c:pt idx="38">
                  <c:v>3.8033899999999998</c:v>
                </c:pt>
                <c:pt idx="39">
                  <c:v>3.9036300000000002</c:v>
                </c:pt>
                <c:pt idx="40">
                  <c:v>4.0038900000000002</c:v>
                </c:pt>
                <c:pt idx="41">
                  <c:v>4.1037600000000003</c:v>
                </c:pt>
                <c:pt idx="42">
                  <c:v>4.2035600000000004</c:v>
                </c:pt>
                <c:pt idx="43">
                  <c:v>4.3040500000000002</c:v>
                </c:pt>
                <c:pt idx="44">
                  <c:v>4.4043000000000001</c:v>
                </c:pt>
                <c:pt idx="45">
                  <c:v>4.5042600000000004</c:v>
                </c:pt>
                <c:pt idx="46">
                  <c:v>4.6045199999999999</c:v>
                </c:pt>
                <c:pt idx="47">
                  <c:v>4.7044699999999997</c:v>
                </c:pt>
                <c:pt idx="48">
                  <c:v>4.8046699999999998</c:v>
                </c:pt>
                <c:pt idx="49">
                  <c:v>4.9046500000000002</c:v>
                </c:pt>
                <c:pt idx="50">
                  <c:v>5.0048399999999997</c:v>
                </c:pt>
                <c:pt idx="51">
                  <c:v>5.1052900000000001</c:v>
                </c:pt>
                <c:pt idx="52">
                  <c:v>5.2050599999999996</c:v>
                </c:pt>
                <c:pt idx="53">
                  <c:v>5.3053699999999999</c:v>
                </c:pt>
                <c:pt idx="54">
                  <c:v>5.4053599999999999</c:v>
                </c:pt>
                <c:pt idx="55">
                  <c:v>5.5055399999999999</c:v>
                </c:pt>
                <c:pt idx="56">
                  <c:v>5.6052900000000001</c:v>
                </c:pt>
                <c:pt idx="57">
                  <c:v>5.7058</c:v>
                </c:pt>
                <c:pt idx="58">
                  <c:v>5.8060799999999997</c:v>
                </c:pt>
                <c:pt idx="59">
                  <c:v>5.9057599999999999</c:v>
                </c:pt>
                <c:pt idx="60">
                  <c:v>6.0061099999999996</c:v>
                </c:pt>
                <c:pt idx="61">
                  <c:v>6.1060999999999996</c:v>
                </c:pt>
                <c:pt idx="62">
                  <c:v>6.2063100000000002</c:v>
                </c:pt>
                <c:pt idx="63">
                  <c:v>6.3060299999999998</c:v>
                </c:pt>
                <c:pt idx="64">
                  <c:v>6.4063299999999996</c:v>
                </c:pt>
                <c:pt idx="65">
                  <c:v>6.5065999999999997</c:v>
                </c:pt>
                <c:pt idx="66">
                  <c:v>6.6064100000000003</c:v>
                </c:pt>
                <c:pt idx="67">
                  <c:v>6.7068199999999996</c:v>
                </c:pt>
                <c:pt idx="68">
                  <c:v>6.8070000000000004</c:v>
                </c:pt>
                <c:pt idx="69">
                  <c:v>6.9071499999999997</c:v>
                </c:pt>
                <c:pt idx="70">
                  <c:v>7.0068999999999999</c:v>
                </c:pt>
              </c:numCache>
            </c:numRef>
          </c:xVal>
          <c:yVal>
            <c:numRef>
              <c:f>'test-finale-IDVD'!$F$286:$F$356</c:f>
              <c:numCache>
                <c:formatCode>General</c:formatCode>
                <c:ptCount val="71"/>
                <c:pt idx="0">
                  <c:v>-5.1999999999999997E-5</c:v>
                </c:pt>
                <c:pt idx="1">
                  <c:v>9.9710000000000007E-3</c:v>
                </c:pt>
                <c:pt idx="2">
                  <c:v>1.9858000000000001E-2</c:v>
                </c:pt>
                <c:pt idx="3">
                  <c:v>2.9544999999999998E-2</c:v>
                </c:pt>
                <c:pt idx="4">
                  <c:v>3.8970999999999999E-2</c:v>
                </c:pt>
                <c:pt idx="5">
                  <c:v>4.8009000000000003E-2</c:v>
                </c:pt>
                <c:pt idx="6">
                  <c:v>5.6688000000000002E-2</c:v>
                </c:pt>
                <c:pt idx="7">
                  <c:v>6.4760999999999999E-2</c:v>
                </c:pt>
                <c:pt idx="8">
                  <c:v>7.2321999999999997E-2</c:v>
                </c:pt>
                <c:pt idx="9">
                  <c:v>7.9167000000000001E-2</c:v>
                </c:pt>
                <c:pt idx="10">
                  <c:v>8.5262000000000004E-2</c:v>
                </c:pt>
                <c:pt idx="11">
                  <c:v>9.0462000000000001E-2</c:v>
                </c:pt>
                <c:pt idx="12">
                  <c:v>9.4738000000000003E-2</c:v>
                </c:pt>
                <c:pt idx="13">
                  <c:v>9.8183999999999994E-2</c:v>
                </c:pt>
                <c:pt idx="14">
                  <c:v>0.10095999999999999</c:v>
                </c:pt>
                <c:pt idx="15">
                  <c:v>0.103175</c:v>
                </c:pt>
                <c:pt idx="16">
                  <c:v>0.104848</c:v>
                </c:pt>
                <c:pt idx="17">
                  <c:v>0.106264</c:v>
                </c:pt>
                <c:pt idx="18">
                  <c:v>0.10752</c:v>
                </c:pt>
                <c:pt idx="19">
                  <c:v>0.108614</c:v>
                </c:pt>
                <c:pt idx="20">
                  <c:v>0.10961600000000001</c:v>
                </c:pt>
                <c:pt idx="21">
                  <c:v>0.11056100000000001</c:v>
                </c:pt>
                <c:pt idx="22">
                  <c:v>0.111446</c:v>
                </c:pt>
                <c:pt idx="23">
                  <c:v>0.112275</c:v>
                </c:pt>
                <c:pt idx="24">
                  <c:v>0.11308600000000001</c:v>
                </c:pt>
                <c:pt idx="25">
                  <c:v>0.113854</c:v>
                </c:pt>
                <c:pt idx="26">
                  <c:v>0.114589</c:v>
                </c:pt>
                <c:pt idx="27">
                  <c:v>0.115303</c:v>
                </c:pt>
                <c:pt idx="28">
                  <c:v>0.116003</c:v>
                </c:pt>
                <c:pt idx="29">
                  <c:v>0.11665399999999999</c:v>
                </c:pt>
                <c:pt idx="30">
                  <c:v>0.117326</c:v>
                </c:pt>
                <c:pt idx="31">
                  <c:v>0.117918</c:v>
                </c:pt>
                <c:pt idx="32">
                  <c:v>0.118515</c:v>
                </c:pt>
                <c:pt idx="33">
                  <c:v>0.119127</c:v>
                </c:pt>
                <c:pt idx="34">
                  <c:v>0.11969399999999999</c:v>
                </c:pt>
                <c:pt idx="35">
                  <c:v>0.120267</c:v>
                </c:pt>
                <c:pt idx="36">
                  <c:v>0.120796</c:v>
                </c:pt>
                <c:pt idx="37">
                  <c:v>0.121336</c:v>
                </c:pt>
                <c:pt idx="38">
                  <c:v>0.121864</c:v>
                </c:pt>
                <c:pt idx="39">
                  <c:v>0.12235600000000001</c:v>
                </c:pt>
                <c:pt idx="40">
                  <c:v>0.122825</c:v>
                </c:pt>
                <c:pt idx="41">
                  <c:v>0.12331</c:v>
                </c:pt>
                <c:pt idx="42">
                  <c:v>0.123767</c:v>
                </c:pt>
                <c:pt idx="43">
                  <c:v>0.12422800000000001</c:v>
                </c:pt>
                <c:pt idx="44">
                  <c:v>0.124664</c:v>
                </c:pt>
                <c:pt idx="45">
                  <c:v>0.125082</c:v>
                </c:pt>
                <c:pt idx="46">
                  <c:v>0.12548200000000001</c:v>
                </c:pt>
                <c:pt idx="47">
                  <c:v>0.12586600000000001</c:v>
                </c:pt>
                <c:pt idx="48">
                  <c:v>0.12626399999999999</c:v>
                </c:pt>
                <c:pt idx="49">
                  <c:v>0.12662899999999999</c:v>
                </c:pt>
                <c:pt idx="50">
                  <c:v>0.127023</c:v>
                </c:pt>
                <c:pt idx="51">
                  <c:v>0.127387</c:v>
                </c:pt>
                <c:pt idx="52">
                  <c:v>0.127722</c:v>
                </c:pt>
                <c:pt idx="53">
                  <c:v>0.12803100000000001</c:v>
                </c:pt>
                <c:pt idx="54">
                  <c:v>0.12834100000000001</c:v>
                </c:pt>
                <c:pt idx="55">
                  <c:v>0.128667</c:v>
                </c:pt>
                <c:pt idx="56">
                  <c:v>0.128969</c:v>
                </c:pt>
                <c:pt idx="57">
                  <c:v>0.12923999999999999</c:v>
                </c:pt>
                <c:pt idx="58">
                  <c:v>0.12951799999999999</c:v>
                </c:pt>
                <c:pt idx="59">
                  <c:v>0.12978600000000001</c:v>
                </c:pt>
                <c:pt idx="60">
                  <c:v>0.13007099999999999</c:v>
                </c:pt>
                <c:pt idx="61">
                  <c:v>0.13032199999999999</c:v>
                </c:pt>
                <c:pt idx="62">
                  <c:v>0.13056000000000001</c:v>
                </c:pt>
                <c:pt idx="63">
                  <c:v>0.130797</c:v>
                </c:pt>
                <c:pt idx="64">
                  <c:v>0.13101299999999999</c:v>
                </c:pt>
                <c:pt idx="65">
                  <c:v>0.131243</c:v>
                </c:pt>
                <c:pt idx="66">
                  <c:v>0.131463</c:v>
                </c:pt>
                <c:pt idx="67">
                  <c:v>0.131662</c:v>
                </c:pt>
                <c:pt idx="68">
                  <c:v>0.131882</c:v>
                </c:pt>
                <c:pt idx="69">
                  <c:v>0.132104</c:v>
                </c:pt>
                <c:pt idx="70">
                  <c:v>0.132295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855-499D-B81F-7D1DA1662D3A}"/>
            </c:ext>
          </c:extLst>
        </c:ser>
        <c:ser>
          <c:idx val="5"/>
          <c:order val="5"/>
          <c:tx>
            <c:v>VGS=0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'test-finale-IDVD'!$E$357:$E$427</c:f>
              <c:numCache>
                <c:formatCode>General</c:formatCode>
                <c:ptCount val="71"/>
                <c:pt idx="0">
                  <c:v>-5.4600000000000004E-4</c:v>
                </c:pt>
                <c:pt idx="1">
                  <c:v>9.9615999999999996E-2</c:v>
                </c:pt>
                <c:pt idx="2">
                  <c:v>0.19969000000000001</c:v>
                </c:pt>
                <c:pt idx="3">
                  <c:v>0.29969200000000001</c:v>
                </c:pt>
                <c:pt idx="4">
                  <c:v>0.399895</c:v>
                </c:pt>
                <c:pt idx="5">
                  <c:v>0.49977500000000002</c:v>
                </c:pt>
                <c:pt idx="6">
                  <c:v>0.59997800000000001</c:v>
                </c:pt>
                <c:pt idx="7">
                  <c:v>0.700183</c:v>
                </c:pt>
                <c:pt idx="8">
                  <c:v>0.80017099999999997</c:v>
                </c:pt>
                <c:pt idx="9">
                  <c:v>0.900366</c:v>
                </c:pt>
                <c:pt idx="10">
                  <c:v>1.0004999999999999</c:v>
                </c:pt>
                <c:pt idx="11">
                  <c:v>1.1007</c:v>
                </c:pt>
                <c:pt idx="12">
                  <c:v>1.20059</c:v>
                </c:pt>
                <c:pt idx="13">
                  <c:v>1.3007200000000001</c:v>
                </c:pt>
                <c:pt idx="14">
                  <c:v>1.4008100000000001</c:v>
                </c:pt>
                <c:pt idx="15">
                  <c:v>1.50129</c:v>
                </c:pt>
                <c:pt idx="16">
                  <c:v>1.6013299999999999</c:v>
                </c:pt>
                <c:pt idx="17">
                  <c:v>1.70116</c:v>
                </c:pt>
                <c:pt idx="18">
                  <c:v>1.8015099999999999</c:v>
                </c:pt>
                <c:pt idx="19">
                  <c:v>1.9014</c:v>
                </c:pt>
                <c:pt idx="20">
                  <c:v>2.0017100000000001</c:v>
                </c:pt>
                <c:pt idx="21">
                  <c:v>2.1014400000000002</c:v>
                </c:pt>
                <c:pt idx="22">
                  <c:v>2.2019000000000002</c:v>
                </c:pt>
                <c:pt idx="23">
                  <c:v>2.30219</c:v>
                </c:pt>
                <c:pt idx="24">
                  <c:v>2.4019300000000001</c:v>
                </c:pt>
                <c:pt idx="25">
                  <c:v>2.5020600000000002</c:v>
                </c:pt>
                <c:pt idx="26">
                  <c:v>2.6022599999999998</c:v>
                </c:pt>
                <c:pt idx="27">
                  <c:v>2.7023799999999998</c:v>
                </c:pt>
                <c:pt idx="28">
                  <c:v>2.8023099999999999</c:v>
                </c:pt>
                <c:pt idx="29">
                  <c:v>2.9026000000000001</c:v>
                </c:pt>
                <c:pt idx="30">
                  <c:v>3.00298</c:v>
                </c:pt>
                <c:pt idx="31">
                  <c:v>3.1027300000000002</c:v>
                </c:pt>
                <c:pt idx="32">
                  <c:v>3.2029899999999998</c:v>
                </c:pt>
                <c:pt idx="33">
                  <c:v>3.3029700000000002</c:v>
                </c:pt>
                <c:pt idx="34">
                  <c:v>3.4032100000000001</c:v>
                </c:pt>
                <c:pt idx="35">
                  <c:v>3.5031400000000001</c:v>
                </c:pt>
                <c:pt idx="36">
                  <c:v>3.6036299999999999</c:v>
                </c:pt>
                <c:pt idx="37">
                  <c:v>3.70384</c:v>
                </c:pt>
                <c:pt idx="38">
                  <c:v>3.8036099999999999</c:v>
                </c:pt>
                <c:pt idx="39">
                  <c:v>3.9037500000000001</c:v>
                </c:pt>
                <c:pt idx="40">
                  <c:v>4.0038499999999999</c:v>
                </c:pt>
                <c:pt idx="41">
                  <c:v>4.1039899999999996</c:v>
                </c:pt>
                <c:pt idx="42">
                  <c:v>4.2036499999999997</c:v>
                </c:pt>
                <c:pt idx="43">
                  <c:v>4.3042100000000003</c:v>
                </c:pt>
                <c:pt idx="44">
                  <c:v>4.4046599999999998</c:v>
                </c:pt>
                <c:pt idx="45">
                  <c:v>4.5042099999999996</c:v>
                </c:pt>
                <c:pt idx="46">
                  <c:v>4.6044400000000003</c:v>
                </c:pt>
                <c:pt idx="47">
                  <c:v>4.7045599999999999</c:v>
                </c:pt>
                <c:pt idx="48">
                  <c:v>4.8048999999999999</c:v>
                </c:pt>
                <c:pt idx="49">
                  <c:v>4.9046000000000003</c:v>
                </c:pt>
                <c:pt idx="50">
                  <c:v>5.0046499999999998</c:v>
                </c:pt>
                <c:pt idx="51">
                  <c:v>5.1051799999999998</c:v>
                </c:pt>
                <c:pt idx="52">
                  <c:v>5.2051400000000001</c:v>
                </c:pt>
                <c:pt idx="53">
                  <c:v>5.3051399999999997</c:v>
                </c:pt>
                <c:pt idx="54">
                  <c:v>5.4051799999999997</c:v>
                </c:pt>
                <c:pt idx="55">
                  <c:v>5.5054999999999996</c:v>
                </c:pt>
                <c:pt idx="56">
                  <c:v>5.6053100000000002</c:v>
                </c:pt>
                <c:pt idx="57">
                  <c:v>5.7057200000000003</c:v>
                </c:pt>
                <c:pt idx="58">
                  <c:v>5.8058699999999996</c:v>
                </c:pt>
                <c:pt idx="59">
                  <c:v>5.9057899999999997</c:v>
                </c:pt>
                <c:pt idx="60">
                  <c:v>6.0061099999999996</c:v>
                </c:pt>
                <c:pt idx="61">
                  <c:v>6.1060499999999998</c:v>
                </c:pt>
                <c:pt idx="62">
                  <c:v>6.2062900000000001</c:v>
                </c:pt>
                <c:pt idx="63">
                  <c:v>6.3064</c:v>
                </c:pt>
                <c:pt idx="64">
                  <c:v>6.40639</c:v>
                </c:pt>
                <c:pt idx="65">
                  <c:v>6.5066300000000004</c:v>
                </c:pt>
                <c:pt idx="66">
                  <c:v>6.6065399999999999</c:v>
                </c:pt>
                <c:pt idx="67">
                  <c:v>6.7069400000000003</c:v>
                </c:pt>
                <c:pt idx="68">
                  <c:v>6.8068900000000001</c:v>
                </c:pt>
                <c:pt idx="69">
                  <c:v>6.9071600000000002</c:v>
                </c:pt>
                <c:pt idx="70">
                  <c:v>7.0068799999999998</c:v>
                </c:pt>
              </c:numCache>
            </c:numRef>
          </c:xVal>
          <c:yVal>
            <c:numRef>
              <c:f>'test-finale-IDVD'!$F$357:$F$427</c:f>
              <c:numCache>
                <c:formatCode>General</c:formatCode>
                <c:ptCount val="71"/>
                <c:pt idx="0">
                  <c:v>-4.3000000000000002E-5</c:v>
                </c:pt>
                <c:pt idx="1">
                  <c:v>1.0777E-2</c:v>
                </c:pt>
                <c:pt idx="2">
                  <c:v>2.1590000000000002E-2</c:v>
                </c:pt>
                <c:pt idx="3">
                  <c:v>3.2246999999999998E-2</c:v>
                </c:pt>
                <c:pt idx="4">
                  <c:v>4.2803000000000001E-2</c:v>
                </c:pt>
                <c:pt idx="5">
                  <c:v>5.3113E-2</c:v>
                </c:pt>
                <c:pt idx="6">
                  <c:v>6.3201999999999994E-2</c:v>
                </c:pt>
                <c:pt idx="7">
                  <c:v>7.2997000000000006E-2</c:v>
                </c:pt>
                <c:pt idx="8">
                  <c:v>8.2533999999999996E-2</c:v>
                </c:pt>
                <c:pt idx="9">
                  <c:v>9.1752E-2</c:v>
                </c:pt>
                <c:pt idx="10">
                  <c:v>0.10058499999999999</c:v>
                </c:pt>
                <c:pt idx="11">
                  <c:v>0.10904899999999999</c:v>
                </c:pt>
                <c:pt idx="12">
                  <c:v>0.117131</c:v>
                </c:pt>
                <c:pt idx="13">
                  <c:v>0.124888</c:v>
                </c:pt>
                <c:pt idx="14">
                  <c:v>0.132325</c:v>
                </c:pt>
                <c:pt idx="15">
                  <c:v>0.1394</c:v>
                </c:pt>
                <c:pt idx="16">
                  <c:v>0.14594499999999999</c:v>
                </c:pt>
                <c:pt idx="17">
                  <c:v>0.15210099999999999</c:v>
                </c:pt>
                <c:pt idx="18">
                  <c:v>0.15786800000000001</c:v>
                </c:pt>
                <c:pt idx="19">
                  <c:v>0.16324900000000001</c:v>
                </c:pt>
                <c:pt idx="20">
                  <c:v>0.16827900000000001</c:v>
                </c:pt>
                <c:pt idx="21">
                  <c:v>0.17288500000000001</c:v>
                </c:pt>
                <c:pt idx="22">
                  <c:v>0.17715800000000001</c:v>
                </c:pt>
                <c:pt idx="23">
                  <c:v>0.18104600000000001</c:v>
                </c:pt>
                <c:pt idx="24">
                  <c:v>0.184561</c:v>
                </c:pt>
                <c:pt idx="25">
                  <c:v>0.18775700000000001</c:v>
                </c:pt>
                <c:pt idx="26">
                  <c:v>0.190609</c:v>
                </c:pt>
                <c:pt idx="27">
                  <c:v>0.19318299999999999</c:v>
                </c:pt>
                <c:pt idx="28">
                  <c:v>0.195438</c:v>
                </c:pt>
                <c:pt idx="29">
                  <c:v>0.19741800000000001</c:v>
                </c:pt>
                <c:pt idx="30">
                  <c:v>0.19921</c:v>
                </c:pt>
                <c:pt idx="31">
                  <c:v>0.20075899999999999</c:v>
                </c:pt>
                <c:pt idx="32">
                  <c:v>0.202155</c:v>
                </c:pt>
                <c:pt idx="33">
                  <c:v>0.203377</c:v>
                </c:pt>
                <c:pt idx="34">
                  <c:v>0.204489</c:v>
                </c:pt>
                <c:pt idx="35">
                  <c:v>0.20548</c:v>
                </c:pt>
                <c:pt idx="36">
                  <c:v>0.206397</c:v>
                </c:pt>
                <c:pt idx="37">
                  <c:v>0.20723</c:v>
                </c:pt>
                <c:pt idx="38">
                  <c:v>0.20797599999999999</c:v>
                </c:pt>
                <c:pt idx="39">
                  <c:v>0.20869099999999999</c:v>
                </c:pt>
                <c:pt idx="40">
                  <c:v>0.209337</c:v>
                </c:pt>
                <c:pt idx="41">
                  <c:v>0.20996699999999999</c:v>
                </c:pt>
                <c:pt idx="42">
                  <c:v>0.21054999999999999</c:v>
                </c:pt>
                <c:pt idx="43">
                  <c:v>0.21109800000000001</c:v>
                </c:pt>
                <c:pt idx="44">
                  <c:v>0.21160499999999999</c:v>
                </c:pt>
                <c:pt idx="45">
                  <c:v>0.21208399999999999</c:v>
                </c:pt>
                <c:pt idx="46">
                  <c:v>0.21254999999999999</c:v>
                </c:pt>
                <c:pt idx="47">
                  <c:v>0.21299100000000001</c:v>
                </c:pt>
                <c:pt idx="48">
                  <c:v>0.21340799999999999</c:v>
                </c:pt>
                <c:pt idx="49">
                  <c:v>0.213805</c:v>
                </c:pt>
                <c:pt idx="50">
                  <c:v>0.21421299999999999</c:v>
                </c:pt>
                <c:pt idx="51">
                  <c:v>0.21457000000000001</c:v>
                </c:pt>
                <c:pt idx="52">
                  <c:v>0.214925</c:v>
                </c:pt>
                <c:pt idx="53">
                  <c:v>0.21527299999999999</c:v>
                </c:pt>
                <c:pt idx="54">
                  <c:v>0.21560699999999999</c:v>
                </c:pt>
                <c:pt idx="55">
                  <c:v>0.21590100000000001</c:v>
                </c:pt>
                <c:pt idx="56">
                  <c:v>0.216193</c:v>
                </c:pt>
                <c:pt idx="57">
                  <c:v>0.21648000000000001</c:v>
                </c:pt>
                <c:pt idx="58">
                  <c:v>0.21674199999999999</c:v>
                </c:pt>
                <c:pt idx="59">
                  <c:v>0.217006</c:v>
                </c:pt>
                <c:pt idx="60">
                  <c:v>0.21728600000000001</c:v>
                </c:pt>
                <c:pt idx="61">
                  <c:v>0.21754100000000001</c:v>
                </c:pt>
                <c:pt idx="62">
                  <c:v>0.21778400000000001</c:v>
                </c:pt>
                <c:pt idx="63">
                  <c:v>0.218005</c:v>
                </c:pt>
                <c:pt idx="64">
                  <c:v>0.21822800000000001</c:v>
                </c:pt>
                <c:pt idx="65">
                  <c:v>0.21843499999999999</c:v>
                </c:pt>
                <c:pt idx="66">
                  <c:v>0.21865799999999999</c:v>
                </c:pt>
                <c:pt idx="67">
                  <c:v>0.218859</c:v>
                </c:pt>
                <c:pt idx="68">
                  <c:v>0.21906600000000001</c:v>
                </c:pt>
                <c:pt idx="69">
                  <c:v>0.219254</c:v>
                </c:pt>
                <c:pt idx="70">
                  <c:v>0.21945600000000001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855-499D-B81F-7D1DA1662D3A}"/>
            </c:ext>
          </c:extLst>
        </c:ser>
        <c:ser>
          <c:idx val="6"/>
          <c:order val="6"/>
          <c:tx>
            <c:v>VGS=1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'test-finale-IDVD'!$E$428:$E$498</c:f>
              <c:numCache>
                <c:formatCode>General</c:formatCode>
                <c:ptCount val="71"/>
                <c:pt idx="0">
                  <c:v>-3.2200000000000002E-4</c:v>
                </c:pt>
                <c:pt idx="1">
                  <c:v>9.9434999999999996E-2</c:v>
                </c:pt>
                <c:pt idx="2">
                  <c:v>0.199711</c:v>
                </c:pt>
                <c:pt idx="3">
                  <c:v>0.29955599999999999</c:v>
                </c:pt>
                <c:pt idx="4">
                  <c:v>0.39993800000000002</c:v>
                </c:pt>
                <c:pt idx="5">
                  <c:v>0.49991099999999999</c:v>
                </c:pt>
                <c:pt idx="6">
                  <c:v>0.59996400000000005</c:v>
                </c:pt>
                <c:pt idx="7">
                  <c:v>0.70021199999999995</c:v>
                </c:pt>
                <c:pt idx="8">
                  <c:v>0.80035699999999999</c:v>
                </c:pt>
                <c:pt idx="9">
                  <c:v>0.900474</c:v>
                </c:pt>
                <c:pt idx="10">
                  <c:v>1.0004</c:v>
                </c:pt>
                <c:pt idx="11">
                  <c:v>1.10077</c:v>
                </c:pt>
                <c:pt idx="12">
                  <c:v>1.2007000000000001</c:v>
                </c:pt>
                <c:pt idx="13">
                  <c:v>1.3008599999999999</c:v>
                </c:pt>
                <c:pt idx="14">
                  <c:v>1.4007400000000001</c:v>
                </c:pt>
                <c:pt idx="15">
                  <c:v>1.5012000000000001</c:v>
                </c:pt>
                <c:pt idx="16">
                  <c:v>1.60145</c:v>
                </c:pt>
                <c:pt idx="17">
                  <c:v>1.70113</c:v>
                </c:pt>
                <c:pt idx="18">
                  <c:v>1.8013399999999999</c:v>
                </c:pt>
                <c:pt idx="19">
                  <c:v>1.90168</c:v>
                </c:pt>
                <c:pt idx="20">
                  <c:v>2.0015700000000001</c:v>
                </c:pt>
                <c:pt idx="21">
                  <c:v>2.1015299999999999</c:v>
                </c:pt>
                <c:pt idx="22">
                  <c:v>2.2019199999999999</c:v>
                </c:pt>
                <c:pt idx="23">
                  <c:v>2.3022499999999999</c:v>
                </c:pt>
                <c:pt idx="24">
                  <c:v>2.4020199999999998</c:v>
                </c:pt>
                <c:pt idx="25">
                  <c:v>2.50203</c:v>
                </c:pt>
                <c:pt idx="26">
                  <c:v>2.6022400000000001</c:v>
                </c:pt>
                <c:pt idx="27">
                  <c:v>2.7026400000000002</c:v>
                </c:pt>
                <c:pt idx="28">
                  <c:v>2.8022100000000001</c:v>
                </c:pt>
                <c:pt idx="29">
                  <c:v>2.90259</c:v>
                </c:pt>
                <c:pt idx="30">
                  <c:v>3.00292</c:v>
                </c:pt>
                <c:pt idx="31">
                  <c:v>3.1028500000000001</c:v>
                </c:pt>
                <c:pt idx="32">
                  <c:v>3.2030099999999999</c:v>
                </c:pt>
                <c:pt idx="33">
                  <c:v>3.3029600000000001</c:v>
                </c:pt>
                <c:pt idx="34">
                  <c:v>3.4031500000000001</c:v>
                </c:pt>
                <c:pt idx="35">
                  <c:v>3.5032999999999999</c:v>
                </c:pt>
                <c:pt idx="36">
                  <c:v>3.6035300000000001</c:v>
                </c:pt>
                <c:pt idx="37">
                  <c:v>3.70356</c:v>
                </c:pt>
                <c:pt idx="38">
                  <c:v>3.8036400000000001</c:v>
                </c:pt>
                <c:pt idx="39">
                  <c:v>3.9037500000000001</c:v>
                </c:pt>
                <c:pt idx="40">
                  <c:v>4.0037500000000001</c:v>
                </c:pt>
                <c:pt idx="41">
                  <c:v>4.1040000000000001</c:v>
                </c:pt>
                <c:pt idx="42">
                  <c:v>4.2039499999999999</c:v>
                </c:pt>
                <c:pt idx="43">
                  <c:v>4.3041700000000001</c:v>
                </c:pt>
                <c:pt idx="44">
                  <c:v>4.4045899999999998</c:v>
                </c:pt>
                <c:pt idx="45">
                  <c:v>4.5042299999999997</c:v>
                </c:pt>
                <c:pt idx="46">
                  <c:v>4.6044999999999998</c:v>
                </c:pt>
                <c:pt idx="47">
                  <c:v>4.7047400000000001</c:v>
                </c:pt>
                <c:pt idx="48">
                  <c:v>4.8048799999999998</c:v>
                </c:pt>
                <c:pt idx="49">
                  <c:v>4.9046700000000003</c:v>
                </c:pt>
                <c:pt idx="50">
                  <c:v>5.0048500000000002</c:v>
                </c:pt>
                <c:pt idx="51">
                  <c:v>5.1051299999999999</c:v>
                </c:pt>
                <c:pt idx="52">
                  <c:v>5.2050999999999998</c:v>
                </c:pt>
                <c:pt idx="53">
                  <c:v>5.3053699999999999</c:v>
                </c:pt>
                <c:pt idx="54">
                  <c:v>5.40524</c:v>
                </c:pt>
                <c:pt idx="55">
                  <c:v>5.50542</c:v>
                </c:pt>
                <c:pt idx="56">
                  <c:v>5.6053899999999999</c:v>
                </c:pt>
                <c:pt idx="57">
                  <c:v>5.7056800000000001</c:v>
                </c:pt>
                <c:pt idx="58">
                  <c:v>5.8059200000000004</c:v>
                </c:pt>
                <c:pt idx="59">
                  <c:v>5.9058900000000003</c:v>
                </c:pt>
                <c:pt idx="60">
                  <c:v>6.0062199999999999</c:v>
                </c:pt>
                <c:pt idx="61">
                  <c:v>6.1061800000000002</c:v>
                </c:pt>
                <c:pt idx="62">
                  <c:v>6.2063600000000001</c:v>
                </c:pt>
                <c:pt idx="63">
                  <c:v>6.3061699999999998</c:v>
                </c:pt>
                <c:pt idx="64">
                  <c:v>6.4065099999999999</c:v>
                </c:pt>
                <c:pt idx="65">
                  <c:v>6.5067000000000004</c:v>
                </c:pt>
                <c:pt idx="66">
                  <c:v>6.6065800000000001</c:v>
                </c:pt>
                <c:pt idx="67">
                  <c:v>6.7069700000000001</c:v>
                </c:pt>
                <c:pt idx="68">
                  <c:v>6.8068799999999996</c:v>
                </c:pt>
                <c:pt idx="69">
                  <c:v>6.9071400000000001</c:v>
                </c:pt>
                <c:pt idx="70">
                  <c:v>7.0067599999999999</c:v>
                </c:pt>
              </c:numCache>
            </c:numRef>
          </c:xVal>
          <c:yVal>
            <c:numRef>
              <c:f>'test-finale-IDVD'!$F$428:$F$498</c:f>
              <c:numCache>
                <c:formatCode>General</c:formatCode>
                <c:ptCount val="71"/>
                <c:pt idx="0">
                  <c:v>-1.2999999999999999E-5</c:v>
                </c:pt>
                <c:pt idx="1">
                  <c:v>1.1142000000000001E-2</c:v>
                </c:pt>
                <c:pt idx="2">
                  <c:v>2.2353999999999999E-2</c:v>
                </c:pt>
                <c:pt idx="3">
                  <c:v>3.3412999999999998E-2</c:v>
                </c:pt>
                <c:pt idx="4">
                  <c:v>4.4407000000000002E-2</c:v>
                </c:pt>
                <c:pt idx="5">
                  <c:v>5.5190000000000003E-2</c:v>
                </c:pt>
                <c:pt idx="6">
                  <c:v>6.5758999999999998E-2</c:v>
                </c:pt>
                <c:pt idx="7">
                  <c:v>7.6092999999999994E-2</c:v>
                </c:pt>
                <c:pt idx="8">
                  <c:v>8.6177000000000004E-2</c:v>
                </c:pt>
                <c:pt idx="9">
                  <c:v>9.5921999999999993E-2</c:v>
                </c:pt>
                <c:pt idx="10">
                  <c:v>0.10537100000000001</c:v>
                </c:pt>
                <c:pt idx="11">
                  <c:v>0.11448999999999999</c:v>
                </c:pt>
                <c:pt idx="12">
                  <c:v>0.12327399999999999</c:v>
                </c:pt>
                <c:pt idx="13">
                  <c:v>0.13175400000000001</c:v>
                </c:pt>
                <c:pt idx="14">
                  <c:v>0.13998099999999999</c:v>
                </c:pt>
                <c:pt idx="15">
                  <c:v>0.14788299999999999</c:v>
                </c:pt>
                <c:pt idx="16">
                  <c:v>0.155334</c:v>
                </c:pt>
                <c:pt idx="17">
                  <c:v>0.162408</c:v>
                </c:pt>
                <c:pt idx="18">
                  <c:v>0.169215</c:v>
                </c:pt>
                <c:pt idx="19">
                  <c:v>0.17563799999999999</c:v>
                </c:pt>
                <c:pt idx="20">
                  <c:v>0.18182899999999999</c:v>
                </c:pt>
                <c:pt idx="21">
                  <c:v>0.18767800000000001</c:v>
                </c:pt>
                <c:pt idx="22">
                  <c:v>0.19325100000000001</c:v>
                </c:pt>
                <c:pt idx="23">
                  <c:v>0.19853499999999999</c:v>
                </c:pt>
                <c:pt idx="24">
                  <c:v>0.20355699999999999</c:v>
                </c:pt>
                <c:pt idx="25">
                  <c:v>0.20830699999999999</c:v>
                </c:pt>
                <c:pt idx="26">
                  <c:v>0.212835</c:v>
                </c:pt>
                <c:pt idx="27">
                  <c:v>0.217144</c:v>
                </c:pt>
                <c:pt idx="28">
                  <c:v>0.221195</c:v>
                </c:pt>
                <c:pt idx="29">
                  <c:v>0.22502900000000001</c:v>
                </c:pt>
                <c:pt idx="30">
                  <c:v>0.22867999999999999</c:v>
                </c:pt>
                <c:pt idx="31">
                  <c:v>0.23214799999999999</c:v>
                </c:pt>
                <c:pt idx="32">
                  <c:v>0.23536799999999999</c:v>
                </c:pt>
                <c:pt idx="33">
                  <c:v>0.23848</c:v>
                </c:pt>
                <c:pt idx="34">
                  <c:v>0.24138299999999999</c:v>
                </c:pt>
                <c:pt idx="35">
                  <c:v>0.24412200000000001</c:v>
                </c:pt>
                <c:pt idx="36">
                  <c:v>0.246721</c:v>
                </c:pt>
                <c:pt idx="37">
                  <c:v>0.249167</c:v>
                </c:pt>
                <c:pt idx="38">
                  <c:v>0.25148399999999999</c:v>
                </c:pt>
                <c:pt idx="39">
                  <c:v>0.253687</c:v>
                </c:pt>
                <c:pt idx="40">
                  <c:v>0.255716</c:v>
                </c:pt>
                <c:pt idx="41">
                  <c:v>0.25768600000000003</c:v>
                </c:pt>
                <c:pt idx="42">
                  <c:v>0.25949699999999998</c:v>
                </c:pt>
                <c:pt idx="43">
                  <c:v>0.26123099999999999</c:v>
                </c:pt>
                <c:pt idx="44">
                  <c:v>0.26287899999999997</c:v>
                </c:pt>
                <c:pt idx="45">
                  <c:v>0.26440799999999998</c:v>
                </c:pt>
                <c:pt idx="46">
                  <c:v>0.265851</c:v>
                </c:pt>
                <c:pt idx="47">
                  <c:v>0.26721499999999998</c:v>
                </c:pt>
                <c:pt idx="48">
                  <c:v>0.268513</c:v>
                </c:pt>
                <c:pt idx="49">
                  <c:v>0.26971099999999998</c:v>
                </c:pt>
                <c:pt idx="50">
                  <c:v>0.27088600000000002</c:v>
                </c:pt>
                <c:pt idx="51">
                  <c:v>0.271957</c:v>
                </c:pt>
                <c:pt idx="52">
                  <c:v>0.27297700000000003</c:v>
                </c:pt>
                <c:pt idx="53">
                  <c:v>0.27394299999999999</c:v>
                </c:pt>
                <c:pt idx="54">
                  <c:v>0.274835</c:v>
                </c:pt>
                <c:pt idx="55">
                  <c:v>0.27569700000000003</c:v>
                </c:pt>
                <c:pt idx="56">
                  <c:v>0.27652100000000002</c:v>
                </c:pt>
                <c:pt idx="57">
                  <c:v>0.27729100000000001</c:v>
                </c:pt>
                <c:pt idx="58">
                  <c:v>0.27804600000000002</c:v>
                </c:pt>
                <c:pt idx="59">
                  <c:v>0.27872200000000003</c:v>
                </c:pt>
                <c:pt idx="60">
                  <c:v>0.27939599999999998</c:v>
                </c:pt>
                <c:pt idx="61">
                  <c:v>0.28001700000000002</c:v>
                </c:pt>
                <c:pt idx="62">
                  <c:v>0.28058899999999998</c:v>
                </c:pt>
                <c:pt idx="63">
                  <c:v>0.28116799999999997</c:v>
                </c:pt>
                <c:pt idx="64">
                  <c:v>0.28172599999999998</c:v>
                </c:pt>
                <c:pt idx="65">
                  <c:v>0.28223700000000002</c:v>
                </c:pt>
                <c:pt idx="66">
                  <c:v>0.28272000000000003</c:v>
                </c:pt>
                <c:pt idx="67">
                  <c:v>0.28316200000000002</c:v>
                </c:pt>
                <c:pt idx="68">
                  <c:v>0.28361500000000001</c:v>
                </c:pt>
                <c:pt idx="69">
                  <c:v>0.28406100000000001</c:v>
                </c:pt>
                <c:pt idx="70">
                  <c:v>0.284468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855-499D-B81F-7D1DA1662D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0211840"/>
        <c:axId val="1870206560"/>
      </c:scatterChart>
      <c:valAx>
        <c:axId val="1870211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70206560"/>
        <c:crosses val="autoZero"/>
        <c:crossBetween val="midCat"/>
      </c:valAx>
      <c:valAx>
        <c:axId val="187020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IDS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702118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5</xdr:row>
      <xdr:rowOff>0</xdr:rowOff>
    </xdr:from>
    <xdr:to>
      <xdr:col>34</xdr:col>
      <xdr:colOff>13608</xdr:colOff>
      <xdr:row>56</xdr:row>
      <xdr:rowOff>46264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2078FA62-6C9D-415E-AF05-BE11A113F8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E04C8-85AD-4431-A135-8BC57B996DA5}">
  <dimension ref="A1:F498"/>
  <sheetViews>
    <sheetView tabSelected="1" topLeftCell="A244" zoomScale="70" zoomScaleNormal="70" workbookViewId="0">
      <selection activeCell="J429" sqref="J429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0</v>
      </c>
      <c r="E1" t="s">
        <v>1</v>
      </c>
      <c r="F1" t="s">
        <v>2</v>
      </c>
    </row>
    <row r="2" spans="1:6" x14ac:dyDescent="0.25">
      <c r="A2">
        <v>0</v>
      </c>
      <c r="B2">
        <v>-5.0058600000000002</v>
      </c>
      <c r="C2">
        <v>0</v>
      </c>
      <c r="D2">
        <v>0</v>
      </c>
      <c r="E2">
        <v>-2.8600000000000001E-4</v>
      </c>
      <c r="F2">
        <v>1.94E-4</v>
      </c>
    </row>
    <row r="3" spans="1:6" x14ac:dyDescent="0.25">
      <c r="A3">
        <v>3.0309999999999998E-3</v>
      </c>
      <c r="B3">
        <v>-5.0057999999999998</v>
      </c>
      <c r="C3">
        <v>0</v>
      </c>
      <c r="D3">
        <v>3.0309999999999998E-3</v>
      </c>
      <c r="E3">
        <v>9.9442000000000003E-2</v>
      </c>
      <c r="F3">
        <v>1.7000000000000001E-4</v>
      </c>
    </row>
    <row r="4" spans="1:6" x14ac:dyDescent="0.25">
      <c r="A4">
        <v>6.0610000000000004E-3</v>
      </c>
      <c r="B4">
        <v>-5.0058400000000001</v>
      </c>
      <c r="C4">
        <v>0</v>
      </c>
      <c r="D4">
        <v>6.0610000000000004E-3</v>
      </c>
      <c r="E4">
        <v>0.19974</v>
      </c>
      <c r="F4">
        <v>1.8799999999999999E-4</v>
      </c>
    </row>
    <row r="5" spans="1:6" x14ac:dyDescent="0.25">
      <c r="A5">
        <v>9.0910000000000001E-3</v>
      </c>
      <c r="B5">
        <v>-5.0058400000000001</v>
      </c>
      <c r="C5">
        <v>0</v>
      </c>
      <c r="D5">
        <v>9.0910000000000001E-3</v>
      </c>
      <c r="E5">
        <v>0.29961300000000002</v>
      </c>
      <c r="F5">
        <v>1.8100000000000001E-4</v>
      </c>
    </row>
    <row r="6" spans="1:6" x14ac:dyDescent="0.25">
      <c r="A6">
        <v>1.2121E-2</v>
      </c>
      <c r="B6">
        <v>-5.0058400000000001</v>
      </c>
      <c r="C6">
        <v>0</v>
      </c>
      <c r="D6">
        <v>1.2121E-2</v>
      </c>
      <c r="E6">
        <v>0.39998099999999998</v>
      </c>
      <c r="F6">
        <v>1.7100000000000001E-4</v>
      </c>
    </row>
    <row r="7" spans="1:6" x14ac:dyDescent="0.25">
      <c r="A7">
        <v>1.5151E-2</v>
      </c>
      <c r="B7">
        <v>-5.00596</v>
      </c>
      <c r="C7">
        <v>0</v>
      </c>
      <c r="D7">
        <v>1.5151E-2</v>
      </c>
      <c r="E7">
        <v>0.50007800000000002</v>
      </c>
      <c r="F7">
        <v>1.83E-4</v>
      </c>
    </row>
    <row r="8" spans="1:6" x14ac:dyDescent="0.25">
      <c r="A8">
        <v>1.8180999999999999E-2</v>
      </c>
      <c r="B8">
        <v>-5.0058499999999997</v>
      </c>
      <c r="C8">
        <v>0</v>
      </c>
      <c r="D8">
        <v>1.8180999999999999E-2</v>
      </c>
      <c r="E8">
        <v>0.59998499999999999</v>
      </c>
      <c r="F8">
        <v>1.8599999999999999E-4</v>
      </c>
    </row>
    <row r="9" spans="1:6" x14ac:dyDescent="0.25">
      <c r="A9">
        <v>2.1211000000000001E-2</v>
      </c>
      <c r="B9">
        <v>-5.0058600000000002</v>
      </c>
      <c r="C9">
        <v>0</v>
      </c>
      <c r="D9">
        <v>2.1211000000000001E-2</v>
      </c>
      <c r="E9">
        <v>0.70006100000000004</v>
      </c>
      <c r="F9">
        <v>1.7200000000000001E-4</v>
      </c>
    </row>
    <row r="10" spans="1:6" x14ac:dyDescent="0.25">
      <c r="A10">
        <v>2.4240999999999999E-2</v>
      </c>
      <c r="B10">
        <v>-5.0060399999999996</v>
      </c>
      <c r="C10">
        <v>0</v>
      </c>
      <c r="D10">
        <v>2.4240999999999999E-2</v>
      </c>
      <c r="E10">
        <v>0.80063099999999998</v>
      </c>
      <c r="F10">
        <v>1.9000000000000001E-4</v>
      </c>
    </row>
    <row r="11" spans="1:6" x14ac:dyDescent="0.25">
      <c r="A11">
        <v>2.7271E-2</v>
      </c>
      <c r="B11">
        <v>-5.0059399999999998</v>
      </c>
      <c r="C11">
        <v>0</v>
      </c>
      <c r="D11">
        <v>2.7271E-2</v>
      </c>
      <c r="E11">
        <v>0.90059</v>
      </c>
      <c r="F11">
        <v>1.8599999999999999E-4</v>
      </c>
    </row>
    <row r="12" spans="1:6" x14ac:dyDescent="0.25">
      <c r="A12">
        <v>3.0301000000000002E-2</v>
      </c>
      <c r="B12">
        <v>-5.00589</v>
      </c>
      <c r="C12">
        <v>0</v>
      </c>
      <c r="D12">
        <v>3.0301000000000002E-2</v>
      </c>
      <c r="E12">
        <v>1.0002500000000001</v>
      </c>
      <c r="F12">
        <v>1.83E-4</v>
      </c>
    </row>
    <row r="13" spans="1:6" x14ac:dyDescent="0.25">
      <c r="A13">
        <v>3.3331E-2</v>
      </c>
      <c r="B13">
        <v>-5.0058299999999996</v>
      </c>
      <c r="C13">
        <v>0</v>
      </c>
      <c r="D13">
        <v>3.3331E-2</v>
      </c>
      <c r="E13">
        <v>1.1006899999999999</v>
      </c>
      <c r="F13">
        <v>1.9599999999999999E-4</v>
      </c>
    </row>
    <row r="14" spans="1:6" x14ac:dyDescent="0.25">
      <c r="A14">
        <v>3.6360999999999997E-2</v>
      </c>
      <c r="B14">
        <v>-5.0057799999999997</v>
      </c>
      <c r="C14">
        <v>0</v>
      </c>
      <c r="D14">
        <v>3.6360999999999997E-2</v>
      </c>
      <c r="E14">
        <v>1.2007000000000001</v>
      </c>
      <c r="F14">
        <v>1.8799999999999999E-4</v>
      </c>
    </row>
    <row r="15" spans="1:6" x14ac:dyDescent="0.25">
      <c r="A15">
        <v>3.9391000000000002E-2</v>
      </c>
      <c r="B15">
        <v>-5.0060000000000002</v>
      </c>
      <c r="C15">
        <v>0</v>
      </c>
      <c r="D15">
        <v>3.9391000000000002E-2</v>
      </c>
      <c r="E15">
        <v>1.3008500000000001</v>
      </c>
      <c r="F15">
        <v>1.8699999999999999E-4</v>
      </c>
    </row>
    <row r="16" spans="1:6" x14ac:dyDescent="0.25">
      <c r="A16">
        <v>4.2421E-2</v>
      </c>
      <c r="B16">
        <v>-5.0057900000000002</v>
      </c>
      <c r="C16">
        <v>0</v>
      </c>
      <c r="D16">
        <v>4.2421E-2</v>
      </c>
      <c r="E16">
        <v>1.4005799999999999</v>
      </c>
      <c r="F16">
        <v>1.9000000000000001E-4</v>
      </c>
    </row>
    <row r="17" spans="1:6" x14ac:dyDescent="0.25">
      <c r="A17">
        <v>4.5450999999999998E-2</v>
      </c>
      <c r="B17">
        <v>-5.0057499999999999</v>
      </c>
      <c r="C17">
        <v>0</v>
      </c>
      <c r="D17">
        <v>4.5450999999999998E-2</v>
      </c>
      <c r="E17">
        <v>1.5012099999999999</v>
      </c>
      <c r="F17">
        <v>1.9599999999999999E-4</v>
      </c>
    </row>
    <row r="18" spans="1:6" x14ac:dyDescent="0.25">
      <c r="A18">
        <v>4.8481000000000003E-2</v>
      </c>
      <c r="B18">
        <v>-5.0059399999999998</v>
      </c>
      <c r="C18">
        <v>0</v>
      </c>
      <c r="D18">
        <v>4.8481000000000003E-2</v>
      </c>
      <c r="E18">
        <v>1.6013500000000001</v>
      </c>
      <c r="F18">
        <v>2.0100000000000001E-4</v>
      </c>
    </row>
    <row r="19" spans="1:6" x14ac:dyDescent="0.25">
      <c r="A19">
        <v>5.1511000000000001E-2</v>
      </c>
      <c r="B19">
        <v>-5.0057200000000002</v>
      </c>
      <c r="C19">
        <v>0</v>
      </c>
      <c r="D19">
        <v>5.1511000000000001E-2</v>
      </c>
      <c r="E19">
        <v>1.7011099999999999</v>
      </c>
      <c r="F19">
        <v>2.1599999999999999E-4</v>
      </c>
    </row>
    <row r="20" spans="1:6" x14ac:dyDescent="0.25">
      <c r="A20">
        <v>5.4540999999999999E-2</v>
      </c>
      <c r="B20">
        <v>-5.0057999999999998</v>
      </c>
      <c r="C20">
        <v>0</v>
      </c>
      <c r="D20">
        <v>5.4540999999999999E-2</v>
      </c>
      <c r="E20">
        <v>1.80142</v>
      </c>
      <c r="F20">
        <v>2.12E-4</v>
      </c>
    </row>
    <row r="21" spans="1:6" x14ac:dyDescent="0.25">
      <c r="A21">
        <v>5.7570999999999997E-2</v>
      </c>
      <c r="B21">
        <v>-5.0058499999999997</v>
      </c>
      <c r="C21">
        <v>0</v>
      </c>
      <c r="D21">
        <v>5.7570999999999997E-2</v>
      </c>
      <c r="E21">
        <v>1.90143</v>
      </c>
      <c r="F21">
        <v>2.0100000000000001E-4</v>
      </c>
    </row>
    <row r="22" spans="1:6" x14ac:dyDescent="0.25">
      <c r="A22">
        <v>6.0601000000000002E-2</v>
      </c>
      <c r="B22">
        <v>-5.0057999999999998</v>
      </c>
      <c r="C22">
        <v>0</v>
      </c>
      <c r="D22">
        <v>6.0601000000000002E-2</v>
      </c>
      <c r="E22">
        <v>2.00163</v>
      </c>
      <c r="F22">
        <v>2.34E-4</v>
      </c>
    </row>
    <row r="23" spans="1:6" x14ac:dyDescent="0.25">
      <c r="A23">
        <v>6.3630999999999993E-2</v>
      </c>
      <c r="B23">
        <v>-5.0058999999999996</v>
      </c>
      <c r="C23">
        <v>0</v>
      </c>
      <c r="D23">
        <v>6.3630999999999993E-2</v>
      </c>
      <c r="E23">
        <v>2.1015600000000001</v>
      </c>
      <c r="F23">
        <v>2.2100000000000001E-4</v>
      </c>
    </row>
    <row r="24" spans="1:6" x14ac:dyDescent="0.25">
      <c r="A24">
        <v>6.6660999999999998E-2</v>
      </c>
      <c r="B24">
        <v>-5.0060399999999996</v>
      </c>
      <c r="C24">
        <v>0</v>
      </c>
      <c r="D24">
        <v>6.6660999999999998E-2</v>
      </c>
      <c r="E24">
        <v>2.2017600000000002</v>
      </c>
      <c r="F24">
        <v>1.9699999999999999E-4</v>
      </c>
    </row>
    <row r="25" spans="1:6" x14ac:dyDescent="0.25">
      <c r="A25">
        <v>6.9691000000000003E-2</v>
      </c>
      <c r="B25">
        <v>-5.0057400000000003</v>
      </c>
      <c r="C25">
        <v>0</v>
      </c>
      <c r="D25">
        <v>6.9691000000000003E-2</v>
      </c>
      <c r="E25">
        <v>2.3020399999999999</v>
      </c>
      <c r="F25">
        <v>2.1000000000000001E-4</v>
      </c>
    </row>
    <row r="26" spans="1:6" x14ac:dyDescent="0.25">
      <c r="A26">
        <v>7.2720999999999994E-2</v>
      </c>
      <c r="B26">
        <v>-5.0059699999999996</v>
      </c>
      <c r="C26">
        <v>0</v>
      </c>
      <c r="D26">
        <v>7.2720999999999994E-2</v>
      </c>
      <c r="E26">
        <v>2.4020199999999998</v>
      </c>
      <c r="F26">
        <v>2.33E-4</v>
      </c>
    </row>
    <row r="27" spans="1:6" x14ac:dyDescent="0.25">
      <c r="A27">
        <v>7.5750999999999999E-2</v>
      </c>
      <c r="B27">
        <v>-5.0060399999999996</v>
      </c>
      <c r="C27">
        <v>0</v>
      </c>
      <c r="D27">
        <v>7.5750999999999999E-2</v>
      </c>
      <c r="E27">
        <v>2.50204</v>
      </c>
      <c r="F27">
        <v>2.05E-4</v>
      </c>
    </row>
    <row r="28" spans="1:6" x14ac:dyDescent="0.25">
      <c r="A28">
        <v>7.8781000000000004E-2</v>
      </c>
      <c r="B28">
        <v>-5.0058400000000001</v>
      </c>
      <c r="C28">
        <v>0</v>
      </c>
      <c r="D28">
        <v>7.8781000000000004E-2</v>
      </c>
      <c r="E28">
        <v>2.6020400000000001</v>
      </c>
      <c r="F28">
        <v>2.2100000000000001E-4</v>
      </c>
    </row>
    <row r="29" spans="1:6" x14ac:dyDescent="0.25">
      <c r="A29">
        <v>8.1810999999999995E-2</v>
      </c>
      <c r="B29">
        <v>-5.0059399999999998</v>
      </c>
      <c r="C29">
        <v>0</v>
      </c>
      <c r="D29">
        <v>8.1810999999999995E-2</v>
      </c>
      <c r="E29">
        <v>2.7024400000000002</v>
      </c>
      <c r="F29">
        <v>2.13E-4</v>
      </c>
    </row>
    <row r="30" spans="1:6" x14ac:dyDescent="0.25">
      <c r="A30">
        <v>8.4841E-2</v>
      </c>
      <c r="B30">
        <v>-5.0059199999999997</v>
      </c>
      <c r="C30">
        <v>0</v>
      </c>
      <c r="D30">
        <v>8.4841E-2</v>
      </c>
      <c r="E30">
        <v>2.8021699999999998</v>
      </c>
      <c r="F30">
        <v>2.22E-4</v>
      </c>
    </row>
    <row r="31" spans="1:6" x14ac:dyDescent="0.25">
      <c r="A31">
        <v>8.7871000000000005E-2</v>
      </c>
      <c r="B31">
        <v>-5.0059500000000003</v>
      </c>
      <c r="C31">
        <v>0</v>
      </c>
      <c r="D31">
        <v>8.7871000000000005E-2</v>
      </c>
      <c r="E31">
        <v>2.9025500000000002</v>
      </c>
      <c r="F31">
        <v>2.1800000000000001E-4</v>
      </c>
    </row>
    <row r="32" spans="1:6" x14ac:dyDescent="0.25">
      <c r="A32">
        <v>9.0900999999999996E-2</v>
      </c>
      <c r="B32">
        <v>-5.0058699999999998</v>
      </c>
      <c r="C32">
        <v>0</v>
      </c>
      <c r="D32">
        <v>9.0900999999999996E-2</v>
      </c>
      <c r="E32">
        <v>3.0028199999999998</v>
      </c>
      <c r="F32">
        <v>2.22E-4</v>
      </c>
    </row>
    <row r="33" spans="1:6" x14ac:dyDescent="0.25">
      <c r="A33">
        <v>9.3931000000000001E-2</v>
      </c>
      <c r="B33">
        <v>-5.0057999999999998</v>
      </c>
      <c r="C33">
        <v>0</v>
      </c>
      <c r="D33">
        <v>9.3931000000000001E-2</v>
      </c>
      <c r="E33">
        <v>3.10277</v>
      </c>
      <c r="F33">
        <v>1.9000000000000001E-4</v>
      </c>
    </row>
    <row r="34" spans="1:6" x14ac:dyDescent="0.25">
      <c r="A34">
        <v>9.6961000000000006E-2</v>
      </c>
      <c r="B34">
        <v>-5.00589</v>
      </c>
      <c r="C34">
        <v>0</v>
      </c>
      <c r="D34">
        <v>9.6961000000000006E-2</v>
      </c>
      <c r="E34">
        <v>3.2029800000000002</v>
      </c>
      <c r="F34">
        <v>1.9699999999999999E-4</v>
      </c>
    </row>
    <row r="35" spans="1:6" x14ac:dyDescent="0.25">
      <c r="A35">
        <v>9.9990999999999997E-2</v>
      </c>
      <c r="B35">
        <v>-5.0057799999999997</v>
      </c>
      <c r="C35">
        <v>0</v>
      </c>
      <c r="D35">
        <v>9.9990999999999997E-2</v>
      </c>
      <c r="E35">
        <v>3.3030200000000001</v>
      </c>
      <c r="F35">
        <v>2.0699999999999999E-4</v>
      </c>
    </row>
    <row r="36" spans="1:6" x14ac:dyDescent="0.25">
      <c r="A36">
        <v>0.103021</v>
      </c>
      <c r="B36">
        <v>-5.0058100000000003</v>
      </c>
      <c r="C36">
        <v>0</v>
      </c>
      <c r="D36">
        <v>0.103021</v>
      </c>
      <c r="E36">
        <v>3.40307</v>
      </c>
      <c r="F36">
        <v>2.32E-4</v>
      </c>
    </row>
    <row r="37" spans="1:6" x14ac:dyDescent="0.25">
      <c r="A37">
        <v>0.10605100000000001</v>
      </c>
      <c r="B37">
        <v>-5.0057799999999997</v>
      </c>
      <c r="C37">
        <v>0</v>
      </c>
      <c r="D37">
        <v>0.10605100000000001</v>
      </c>
      <c r="E37">
        <v>3.50292</v>
      </c>
      <c r="F37">
        <v>2.2900000000000001E-4</v>
      </c>
    </row>
    <row r="38" spans="1:6" x14ac:dyDescent="0.25">
      <c r="A38">
        <v>0.109081</v>
      </c>
      <c r="B38">
        <v>-5.0059199999999997</v>
      </c>
      <c r="C38">
        <v>0</v>
      </c>
      <c r="D38">
        <v>0.109081</v>
      </c>
      <c r="E38">
        <v>3.60338</v>
      </c>
      <c r="F38">
        <v>2.3000000000000001E-4</v>
      </c>
    </row>
    <row r="39" spans="1:6" x14ac:dyDescent="0.25">
      <c r="A39">
        <v>0.112111</v>
      </c>
      <c r="B39">
        <v>-5.0057400000000003</v>
      </c>
      <c r="C39">
        <v>0</v>
      </c>
      <c r="D39">
        <v>0.112111</v>
      </c>
      <c r="E39">
        <v>3.7036799999999999</v>
      </c>
      <c r="F39">
        <v>2.4399999999999999E-4</v>
      </c>
    </row>
    <row r="40" spans="1:6" x14ac:dyDescent="0.25">
      <c r="A40">
        <v>0.11514099999999999</v>
      </c>
      <c r="B40">
        <v>-5.0058800000000003</v>
      </c>
      <c r="C40">
        <v>0</v>
      </c>
      <c r="D40">
        <v>0.11514099999999999</v>
      </c>
      <c r="E40">
        <v>3.8035700000000001</v>
      </c>
      <c r="F40">
        <v>2.2599999999999999E-4</v>
      </c>
    </row>
    <row r="41" spans="1:6" x14ac:dyDescent="0.25">
      <c r="A41">
        <v>0.118171</v>
      </c>
      <c r="B41">
        <v>-5.0058400000000001</v>
      </c>
      <c r="C41">
        <v>0</v>
      </c>
      <c r="D41">
        <v>0.118171</v>
      </c>
      <c r="E41">
        <v>3.9037000000000002</v>
      </c>
      <c r="F41">
        <v>2.33E-4</v>
      </c>
    </row>
    <row r="42" spans="1:6" x14ac:dyDescent="0.25">
      <c r="A42">
        <v>0.121201</v>
      </c>
      <c r="B42">
        <v>-5.0057400000000003</v>
      </c>
      <c r="C42">
        <v>0</v>
      </c>
      <c r="D42">
        <v>0.121201</v>
      </c>
      <c r="E42">
        <v>4.0036800000000001</v>
      </c>
      <c r="F42">
        <v>2.32E-4</v>
      </c>
    </row>
    <row r="43" spans="1:6" x14ac:dyDescent="0.25">
      <c r="A43">
        <v>0.12423099999999999</v>
      </c>
      <c r="B43">
        <v>-5.0059699999999996</v>
      </c>
      <c r="C43">
        <v>0</v>
      </c>
      <c r="D43">
        <v>0.12423099999999999</v>
      </c>
      <c r="E43">
        <v>4.1039399999999997</v>
      </c>
      <c r="F43">
        <v>2.23E-4</v>
      </c>
    </row>
    <row r="44" spans="1:6" x14ac:dyDescent="0.25">
      <c r="A44">
        <v>0.12726100000000001</v>
      </c>
      <c r="B44">
        <v>-5.0058600000000002</v>
      </c>
      <c r="C44">
        <v>0</v>
      </c>
      <c r="D44">
        <v>0.12726100000000001</v>
      </c>
      <c r="E44">
        <v>4.2038599999999997</v>
      </c>
      <c r="F44">
        <v>2.32E-4</v>
      </c>
    </row>
    <row r="45" spans="1:6" x14ac:dyDescent="0.25">
      <c r="A45">
        <v>0.13029099999999999</v>
      </c>
      <c r="B45">
        <v>-5.0059699999999996</v>
      </c>
      <c r="C45">
        <v>0</v>
      </c>
      <c r="D45">
        <v>0.13029099999999999</v>
      </c>
      <c r="E45">
        <v>4.3039399999999999</v>
      </c>
      <c r="F45">
        <v>2.31E-4</v>
      </c>
    </row>
    <row r="46" spans="1:6" x14ac:dyDescent="0.25">
      <c r="A46">
        <v>0.133321</v>
      </c>
      <c r="B46">
        <v>-5.0059300000000002</v>
      </c>
      <c r="C46">
        <v>0</v>
      </c>
      <c r="D46">
        <v>0.133321</v>
      </c>
      <c r="E46">
        <v>4.4045899999999998</v>
      </c>
      <c r="F46">
        <v>2.2599999999999999E-4</v>
      </c>
    </row>
    <row r="47" spans="1:6" x14ac:dyDescent="0.25">
      <c r="A47">
        <v>0.136351</v>
      </c>
      <c r="B47">
        <v>-5.00589</v>
      </c>
      <c r="C47">
        <v>0</v>
      </c>
      <c r="D47">
        <v>0.136351</v>
      </c>
      <c r="E47">
        <v>4.50427</v>
      </c>
      <c r="F47">
        <v>2.31E-4</v>
      </c>
    </row>
    <row r="48" spans="1:6" x14ac:dyDescent="0.25">
      <c r="A48">
        <v>0.139381</v>
      </c>
      <c r="B48">
        <v>-5.0059399999999998</v>
      </c>
      <c r="C48">
        <v>0</v>
      </c>
      <c r="D48">
        <v>0.139381</v>
      </c>
      <c r="E48">
        <v>4.6044999999999998</v>
      </c>
      <c r="F48">
        <v>2.2599999999999999E-4</v>
      </c>
    </row>
    <row r="49" spans="1:6" x14ac:dyDescent="0.25">
      <c r="A49">
        <v>0.14241100000000001</v>
      </c>
      <c r="B49">
        <v>-5.0058699999999998</v>
      </c>
      <c r="C49">
        <v>0</v>
      </c>
      <c r="D49">
        <v>0.14241100000000001</v>
      </c>
      <c r="E49">
        <v>4.7045300000000001</v>
      </c>
      <c r="F49">
        <v>2.31E-4</v>
      </c>
    </row>
    <row r="50" spans="1:6" x14ac:dyDescent="0.25">
      <c r="A50">
        <v>0.14544099999999999</v>
      </c>
      <c r="B50">
        <v>-5.0058400000000001</v>
      </c>
      <c r="C50">
        <v>0</v>
      </c>
      <c r="D50">
        <v>0.14544099999999999</v>
      </c>
      <c r="E50">
        <v>4.8047700000000004</v>
      </c>
      <c r="F50">
        <v>2.32E-4</v>
      </c>
    </row>
    <row r="51" spans="1:6" x14ac:dyDescent="0.25">
      <c r="A51">
        <v>0.14847099999999999</v>
      </c>
      <c r="B51">
        <v>-5.0058699999999998</v>
      </c>
      <c r="C51">
        <v>0</v>
      </c>
      <c r="D51">
        <v>0.14847099999999999</v>
      </c>
      <c r="E51">
        <v>4.9046599999999998</v>
      </c>
      <c r="F51">
        <v>2.24E-4</v>
      </c>
    </row>
    <row r="52" spans="1:6" x14ac:dyDescent="0.25">
      <c r="A52">
        <v>0.151501</v>
      </c>
      <c r="B52">
        <v>-5.00596</v>
      </c>
      <c r="C52">
        <v>0</v>
      </c>
      <c r="D52">
        <v>0.151501</v>
      </c>
      <c r="E52">
        <v>5.0047899999999998</v>
      </c>
      <c r="F52">
        <v>2.1000000000000001E-4</v>
      </c>
    </row>
    <row r="53" spans="1:6" x14ac:dyDescent="0.25">
      <c r="A53">
        <v>0.154531</v>
      </c>
      <c r="B53">
        <v>-5.0058299999999996</v>
      </c>
      <c r="C53">
        <v>0</v>
      </c>
      <c r="D53">
        <v>0.154531</v>
      </c>
      <c r="E53">
        <v>5.1050700000000004</v>
      </c>
      <c r="F53">
        <v>2.1599999999999999E-4</v>
      </c>
    </row>
    <row r="54" spans="1:6" x14ac:dyDescent="0.25">
      <c r="A54">
        <v>0.15756100000000001</v>
      </c>
      <c r="B54">
        <v>-5.0058299999999996</v>
      </c>
      <c r="C54">
        <v>0</v>
      </c>
      <c r="D54">
        <v>0.15756100000000001</v>
      </c>
      <c r="E54">
        <v>5.2050400000000003</v>
      </c>
      <c r="F54">
        <v>2.1699999999999999E-4</v>
      </c>
    </row>
    <row r="55" spans="1:6" x14ac:dyDescent="0.25">
      <c r="A55">
        <v>0.16059100000000001</v>
      </c>
      <c r="B55">
        <v>-5.0057999999999998</v>
      </c>
      <c r="C55">
        <v>0</v>
      </c>
      <c r="D55">
        <v>0.16059100000000001</v>
      </c>
      <c r="E55">
        <v>5.3052999999999999</v>
      </c>
      <c r="F55">
        <v>2.1599999999999999E-4</v>
      </c>
    </row>
    <row r="56" spans="1:6" x14ac:dyDescent="0.25">
      <c r="A56">
        <v>0.16362099999999999</v>
      </c>
      <c r="B56">
        <v>-5.0058499999999997</v>
      </c>
      <c r="C56">
        <v>0</v>
      </c>
      <c r="D56">
        <v>0.16362099999999999</v>
      </c>
      <c r="E56">
        <v>5.4051299999999998</v>
      </c>
      <c r="F56">
        <v>2.32E-4</v>
      </c>
    </row>
    <row r="57" spans="1:6" x14ac:dyDescent="0.25">
      <c r="A57">
        <v>0.16665099999999999</v>
      </c>
      <c r="B57">
        <v>-5.0059899999999997</v>
      </c>
      <c r="C57">
        <v>0</v>
      </c>
      <c r="D57">
        <v>0.16665099999999999</v>
      </c>
      <c r="E57">
        <v>5.5053999999999998</v>
      </c>
      <c r="F57">
        <v>2.3699999999999999E-4</v>
      </c>
    </row>
    <row r="58" spans="1:6" x14ac:dyDescent="0.25">
      <c r="A58">
        <v>0.169681</v>
      </c>
      <c r="B58">
        <v>-5.0056799999999999</v>
      </c>
      <c r="C58">
        <v>0</v>
      </c>
      <c r="D58">
        <v>0.169681</v>
      </c>
      <c r="E58">
        <v>5.6054199999999996</v>
      </c>
      <c r="F58">
        <v>2.3499999999999999E-4</v>
      </c>
    </row>
    <row r="59" spans="1:6" x14ac:dyDescent="0.25">
      <c r="A59">
        <v>0.172711</v>
      </c>
      <c r="B59">
        <v>-5.0058199999999999</v>
      </c>
      <c r="C59">
        <v>0</v>
      </c>
      <c r="D59">
        <v>0.172711</v>
      </c>
      <c r="E59">
        <v>5.7055100000000003</v>
      </c>
      <c r="F59">
        <v>2.63E-4</v>
      </c>
    </row>
    <row r="60" spans="1:6" x14ac:dyDescent="0.25">
      <c r="A60">
        <v>0.17574100000000001</v>
      </c>
      <c r="B60">
        <v>-5.0059800000000001</v>
      </c>
      <c r="C60">
        <v>0</v>
      </c>
      <c r="D60">
        <v>0.17574100000000001</v>
      </c>
      <c r="E60">
        <v>5.8060200000000002</v>
      </c>
      <c r="F60">
        <v>2.72E-4</v>
      </c>
    </row>
    <row r="61" spans="1:6" x14ac:dyDescent="0.25">
      <c r="A61">
        <v>0.17877100000000001</v>
      </c>
      <c r="B61">
        <v>-5.0058199999999999</v>
      </c>
      <c r="C61">
        <v>0</v>
      </c>
      <c r="D61">
        <v>0.17877100000000001</v>
      </c>
      <c r="E61">
        <v>5.9056800000000003</v>
      </c>
      <c r="F61">
        <v>2.7300000000000002E-4</v>
      </c>
    </row>
    <row r="62" spans="1:6" x14ac:dyDescent="0.25">
      <c r="A62">
        <v>0.18180099999999999</v>
      </c>
      <c r="B62">
        <v>-5.0056500000000002</v>
      </c>
      <c r="C62">
        <v>0</v>
      </c>
      <c r="D62">
        <v>0.18180099999999999</v>
      </c>
      <c r="E62">
        <v>6.0060099999999998</v>
      </c>
      <c r="F62">
        <v>3.1E-4</v>
      </c>
    </row>
    <row r="63" spans="1:6" x14ac:dyDescent="0.25">
      <c r="A63">
        <v>0.184831</v>
      </c>
      <c r="B63">
        <v>-5.0058999999999996</v>
      </c>
      <c r="C63">
        <v>0</v>
      </c>
      <c r="D63">
        <v>0.184831</v>
      </c>
      <c r="E63">
        <v>6.10616</v>
      </c>
      <c r="F63">
        <v>3.2000000000000003E-4</v>
      </c>
    </row>
    <row r="64" spans="1:6" x14ac:dyDescent="0.25">
      <c r="A64">
        <v>0.187861</v>
      </c>
      <c r="B64">
        <v>-5.0059100000000001</v>
      </c>
      <c r="C64">
        <v>0</v>
      </c>
      <c r="D64">
        <v>0.187861</v>
      </c>
      <c r="E64">
        <v>6.2061599999999997</v>
      </c>
      <c r="F64">
        <v>3.4200000000000002E-4</v>
      </c>
    </row>
    <row r="65" spans="1:6" x14ac:dyDescent="0.25">
      <c r="A65">
        <v>0.19089100000000001</v>
      </c>
      <c r="B65">
        <v>-5.0059399999999998</v>
      </c>
      <c r="C65">
        <v>0</v>
      </c>
      <c r="D65">
        <v>0.19089100000000001</v>
      </c>
      <c r="E65">
        <v>6.3061199999999999</v>
      </c>
      <c r="F65">
        <v>3.59E-4</v>
      </c>
    </row>
    <row r="66" spans="1:6" x14ac:dyDescent="0.25">
      <c r="A66">
        <v>0.19392100000000001</v>
      </c>
      <c r="B66">
        <v>-5.0058199999999999</v>
      </c>
      <c r="C66">
        <v>0</v>
      </c>
      <c r="D66">
        <v>0.19392100000000001</v>
      </c>
      <c r="E66">
        <v>6.4065599999999998</v>
      </c>
      <c r="F66">
        <v>3.77E-4</v>
      </c>
    </row>
    <row r="67" spans="1:6" x14ac:dyDescent="0.25">
      <c r="A67">
        <v>0.19695099999999999</v>
      </c>
      <c r="B67">
        <v>-5.0058100000000003</v>
      </c>
      <c r="C67">
        <v>0</v>
      </c>
      <c r="D67">
        <v>0.19695099999999999</v>
      </c>
      <c r="E67">
        <v>6.5068200000000003</v>
      </c>
      <c r="F67">
        <v>3.8699999999999997E-4</v>
      </c>
    </row>
    <row r="68" spans="1:6" x14ac:dyDescent="0.25">
      <c r="A68">
        <v>0.19998099999999999</v>
      </c>
      <c r="B68">
        <v>-5.0060700000000002</v>
      </c>
      <c r="C68">
        <v>0</v>
      </c>
      <c r="D68">
        <v>0.19998099999999999</v>
      </c>
      <c r="E68">
        <v>6.6065800000000001</v>
      </c>
      <c r="F68">
        <v>3.9500000000000001E-4</v>
      </c>
    </row>
    <row r="69" spans="1:6" x14ac:dyDescent="0.25">
      <c r="A69">
        <v>0.203011</v>
      </c>
      <c r="B69">
        <v>-5.0059199999999997</v>
      </c>
      <c r="C69">
        <v>0</v>
      </c>
      <c r="D69">
        <v>0.203011</v>
      </c>
      <c r="E69">
        <v>6.7067899999999998</v>
      </c>
      <c r="F69">
        <v>4.0999999999999999E-4</v>
      </c>
    </row>
    <row r="70" spans="1:6" x14ac:dyDescent="0.25">
      <c r="A70">
        <v>0.206041</v>
      </c>
      <c r="B70">
        <v>-5.0057299999999998</v>
      </c>
      <c r="C70">
        <v>0</v>
      </c>
      <c r="D70">
        <v>0.206041</v>
      </c>
      <c r="E70">
        <v>6.8068</v>
      </c>
      <c r="F70">
        <v>4.0700000000000003E-4</v>
      </c>
    </row>
    <row r="71" spans="1:6" x14ac:dyDescent="0.25">
      <c r="A71">
        <v>0.20907100000000001</v>
      </c>
      <c r="B71">
        <v>-5.00589</v>
      </c>
      <c r="C71">
        <v>0</v>
      </c>
      <c r="D71">
        <v>0.20907100000000001</v>
      </c>
      <c r="E71">
        <v>6.9072199999999997</v>
      </c>
      <c r="F71">
        <v>4.1599999999999997E-4</v>
      </c>
    </row>
    <row r="72" spans="1:6" x14ac:dyDescent="0.25">
      <c r="A72">
        <v>0.21210100000000001</v>
      </c>
      <c r="B72">
        <v>-5.0058699999999998</v>
      </c>
      <c r="C72">
        <v>0</v>
      </c>
      <c r="D72">
        <v>0.21210100000000001</v>
      </c>
      <c r="E72">
        <v>7.0069400000000002</v>
      </c>
      <c r="F72">
        <v>4.5300000000000001E-4</v>
      </c>
    </row>
    <row r="73" spans="1:6" x14ac:dyDescent="0.25">
      <c r="A73">
        <v>0.215165</v>
      </c>
      <c r="B73">
        <v>-4.0046299999999997</v>
      </c>
      <c r="C73">
        <v>0</v>
      </c>
      <c r="D73">
        <v>0.215165</v>
      </c>
      <c r="E73">
        <v>-3.6499999999999998E-4</v>
      </c>
      <c r="F73">
        <v>-4.3999999999999999E-5</v>
      </c>
    </row>
    <row r="74" spans="1:6" x14ac:dyDescent="0.25">
      <c r="A74">
        <v>0.218196</v>
      </c>
      <c r="B74">
        <v>-4.0045900000000003</v>
      </c>
      <c r="C74">
        <v>0</v>
      </c>
      <c r="D74">
        <v>0.218196</v>
      </c>
      <c r="E74">
        <v>9.9566000000000002E-2</v>
      </c>
      <c r="F74">
        <v>-1.9000000000000001E-5</v>
      </c>
    </row>
    <row r="75" spans="1:6" x14ac:dyDescent="0.25">
      <c r="A75">
        <v>0.22122600000000001</v>
      </c>
      <c r="B75">
        <v>-4.0045299999999999</v>
      </c>
      <c r="C75">
        <v>0</v>
      </c>
      <c r="D75">
        <v>0.22122600000000001</v>
      </c>
      <c r="E75">
        <v>0.19981099999999999</v>
      </c>
      <c r="F75">
        <v>-2.1999999999999999E-5</v>
      </c>
    </row>
    <row r="76" spans="1:6" x14ac:dyDescent="0.25">
      <c r="A76">
        <v>0.22425600000000001</v>
      </c>
      <c r="B76">
        <v>-4.0046400000000002</v>
      </c>
      <c r="C76">
        <v>0</v>
      </c>
      <c r="D76">
        <v>0.22425600000000001</v>
      </c>
      <c r="E76">
        <v>0.299599</v>
      </c>
      <c r="F76">
        <v>-3.1000000000000001E-5</v>
      </c>
    </row>
    <row r="77" spans="1:6" x14ac:dyDescent="0.25">
      <c r="A77">
        <v>0.22728599999999999</v>
      </c>
      <c r="B77">
        <v>-4.0046799999999996</v>
      </c>
      <c r="C77">
        <v>0</v>
      </c>
      <c r="D77">
        <v>0.22728599999999999</v>
      </c>
      <c r="E77">
        <v>0.399816</v>
      </c>
      <c r="F77">
        <v>-4.1999999999999998E-5</v>
      </c>
    </row>
    <row r="78" spans="1:6" x14ac:dyDescent="0.25">
      <c r="A78">
        <v>0.23031599999999999</v>
      </c>
      <c r="B78">
        <v>-4.0046499999999998</v>
      </c>
      <c r="C78">
        <v>0</v>
      </c>
      <c r="D78">
        <v>0.23031599999999999</v>
      </c>
      <c r="E78">
        <v>0.50004999999999999</v>
      </c>
      <c r="F78">
        <v>-3.3000000000000003E-5</v>
      </c>
    </row>
    <row r="79" spans="1:6" x14ac:dyDescent="0.25">
      <c r="A79">
        <v>0.233346</v>
      </c>
      <c r="B79">
        <v>-4.0045500000000001</v>
      </c>
      <c r="C79">
        <v>0</v>
      </c>
      <c r="D79">
        <v>0.233346</v>
      </c>
      <c r="E79">
        <v>0.60016599999999998</v>
      </c>
      <c r="F79">
        <v>-2.4000000000000001E-5</v>
      </c>
    </row>
    <row r="80" spans="1:6" x14ac:dyDescent="0.25">
      <c r="A80">
        <v>0.236376</v>
      </c>
      <c r="B80">
        <v>-4.0046299999999997</v>
      </c>
      <c r="C80">
        <v>0</v>
      </c>
      <c r="D80">
        <v>0.236376</v>
      </c>
      <c r="E80">
        <v>0.70001599999999997</v>
      </c>
      <c r="F80">
        <v>-7.2999999999999999E-5</v>
      </c>
    </row>
    <row r="81" spans="1:6" x14ac:dyDescent="0.25">
      <c r="A81">
        <v>0.23940600000000001</v>
      </c>
      <c r="B81">
        <v>-4.0046200000000001</v>
      </c>
      <c r="C81">
        <v>0</v>
      </c>
      <c r="D81">
        <v>0.23940600000000001</v>
      </c>
      <c r="E81">
        <v>0.80040699999999998</v>
      </c>
      <c r="F81">
        <v>-4.8999999999999998E-5</v>
      </c>
    </row>
    <row r="82" spans="1:6" x14ac:dyDescent="0.25">
      <c r="A82">
        <v>0.24243600000000001</v>
      </c>
      <c r="B82">
        <v>-4.0045400000000004</v>
      </c>
      <c r="C82">
        <v>0</v>
      </c>
      <c r="D82">
        <v>0.24243600000000001</v>
      </c>
      <c r="E82">
        <v>0.90057600000000004</v>
      </c>
      <c r="F82">
        <v>-4.1999999999999998E-5</v>
      </c>
    </row>
    <row r="83" spans="1:6" x14ac:dyDescent="0.25">
      <c r="A83">
        <v>0.24546599999999999</v>
      </c>
      <c r="B83">
        <v>-4.0046299999999997</v>
      </c>
      <c r="C83">
        <v>0</v>
      </c>
      <c r="D83">
        <v>0.24546599999999999</v>
      </c>
      <c r="E83">
        <v>1.0002599999999999</v>
      </c>
      <c r="F83">
        <v>-2.9E-5</v>
      </c>
    </row>
    <row r="84" spans="1:6" x14ac:dyDescent="0.25">
      <c r="A84">
        <v>0.24849599999999999</v>
      </c>
      <c r="B84">
        <v>-4.00467</v>
      </c>
      <c r="C84">
        <v>0</v>
      </c>
      <c r="D84">
        <v>0.24849599999999999</v>
      </c>
      <c r="E84">
        <v>1.1005400000000001</v>
      </c>
      <c r="F84">
        <v>-3.3000000000000003E-5</v>
      </c>
    </row>
    <row r="85" spans="1:6" x14ac:dyDescent="0.25">
      <c r="A85">
        <v>0.25152600000000003</v>
      </c>
      <c r="B85">
        <v>-4.0045400000000004</v>
      </c>
      <c r="C85">
        <v>0</v>
      </c>
      <c r="D85">
        <v>0.25152600000000003</v>
      </c>
      <c r="E85">
        <v>1.2004999999999999</v>
      </c>
      <c r="F85">
        <v>-4.5000000000000003E-5</v>
      </c>
    </row>
    <row r="86" spans="1:6" x14ac:dyDescent="0.25">
      <c r="A86">
        <v>0.254556</v>
      </c>
      <c r="B86">
        <v>-4.0048000000000004</v>
      </c>
      <c r="C86">
        <v>0</v>
      </c>
      <c r="D86">
        <v>0.254556</v>
      </c>
      <c r="E86">
        <v>1.3008599999999999</v>
      </c>
      <c r="F86">
        <v>8.2000000000000001E-5</v>
      </c>
    </row>
    <row r="87" spans="1:6" x14ac:dyDescent="0.25">
      <c r="A87">
        <v>0.25758599999999998</v>
      </c>
      <c r="B87">
        <v>-4.0046999999999997</v>
      </c>
      <c r="C87">
        <v>0</v>
      </c>
      <c r="D87">
        <v>0.25758599999999998</v>
      </c>
      <c r="E87">
        <v>1.4007700000000001</v>
      </c>
      <c r="F87">
        <v>2.2800000000000001E-4</v>
      </c>
    </row>
    <row r="88" spans="1:6" x14ac:dyDescent="0.25">
      <c r="A88">
        <v>0.26061600000000001</v>
      </c>
      <c r="B88">
        <v>-4.0046299999999997</v>
      </c>
      <c r="C88">
        <v>0</v>
      </c>
      <c r="D88">
        <v>0.26061600000000001</v>
      </c>
      <c r="E88">
        <v>1.50098</v>
      </c>
      <c r="F88">
        <v>2.24E-4</v>
      </c>
    </row>
    <row r="89" spans="1:6" x14ac:dyDescent="0.25">
      <c r="A89">
        <v>0.26364599999999999</v>
      </c>
      <c r="B89">
        <v>-4.0046299999999997</v>
      </c>
      <c r="C89">
        <v>0</v>
      </c>
      <c r="D89">
        <v>0.26364599999999999</v>
      </c>
      <c r="E89">
        <v>1.6013299999999999</v>
      </c>
      <c r="F89">
        <v>2.4499999999999999E-4</v>
      </c>
    </row>
    <row r="90" spans="1:6" x14ac:dyDescent="0.25">
      <c r="A90">
        <v>0.26667600000000002</v>
      </c>
      <c r="B90">
        <v>-4.0045700000000002</v>
      </c>
      <c r="C90">
        <v>0</v>
      </c>
      <c r="D90">
        <v>0.26667600000000002</v>
      </c>
      <c r="E90">
        <v>1.70113</v>
      </c>
      <c r="F90">
        <v>2.4399999999999999E-4</v>
      </c>
    </row>
    <row r="91" spans="1:6" x14ac:dyDescent="0.25">
      <c r="A91">
        <v>0.269706</v>
      </c>
      <c r="B91">
        <v>-4.0045500000000001</v>
      </c>
      <c r="C91">
        <v>0</v>
      </c>
      <c r="D91">
        <v>0.269706</v>
      </c>
      <c r="E91">
        <v>1.8012300000000001</v>
      </c>
      <c r="F91">
        <v>2.31E-4</v>
      </c>
    </row>
    <row r="92" spans="1:6" x14ac:dyDescent="0.25">
      <c r="A92">
        <v>0.27273599999999998</v>
      </c>
      <c r="B92">
        <v>-4.0046299999999997</v>
      </c>
      <c r="C92">
        <v>0</v>
      </c>
      <c r="D92">
        <v>0.27273599999999998</v>
      </c>
      <c r="E92">
        <v>1.9013899999999999</v>
      </c>
      <c r="F92">
        <v>2.1599999999999999E-4</v>
      </c>
    </row>
    <row r="93" spans="1:6" x14ac:dyDescent="0.25">
      <c r="A93">
        <v>0.27576600000000001</v>
      </c>
      <c r="B93">
        <v>-4.0044899999999997</v>
      </c>
      <c r="C93">
        <v>0</v>
      </c>
      <c r="D93">
        <v>0.27576600000000001</v>
      </c>
      <c r="E93">
        <v>2.0017399999999999</v>
      </c>
      <c r="F93">
        <v>2.2599999999999999E-4</v>
      </c>
    </row>
    <row r="94" spans="1:6" x14ac:dyDescent="0.25">
      <c r="A94">
        <v>0.27879599999999999</v>
      </c>
      <c r="B94">
        <v>-4.0045099999999998</v>
      </c>
      <c r="C94">
        <v>0</v>
      </c>
      <c r="D94">
        <v>0.27879599999999999</v>
      </c>
      <c r="E94">
        <v>2.1014699999999999</v>
      </c>
      <c r="F94">
        <v>2.1900000000000001E-4</v>
      </c>
    </row>
    <row r="95" spans="1:6" x14ac:dyDescent="0.25">
      <c r="A95">
        <v>0.28182600000000002</v>
      </c>
      <c r="B95">
        <v>-4.0047600000000001</v>
      </c>
      <c r="C95">
        <v>0</v>
      </c>
      <c r="D95">
        <v>0.28182600000000002</v>
      </c>
      <c r="E95">
        <v>2.2019099999999998</v>
      </c>
      <c r="F95">
        <v>2.32E-4</v>
      </c>
    </row>
    <row r="96" spans="1:6" x14ac:dyDescent="0.25">
      <c r="A96">
        <v>0.284856</v>
      </c>
      <c r="B96">
        <v>-4.0046099999999996</v>
      </c>
      <c r="C96">
        <v>0</v>
      </c>
      <c r="D96">
        <v>0.284856</v>
      </c>
      <c r="E96">
        <v>2.302</v>
      </c>
      <c r="F96">
        <v>2.2100000000000001E-4</v>
      </c>
    </row>
    <row r="97" spans="1:6" x14ac:dyDescent="0.25">
      <c r="A97">
        <v>0.28788599999999998</v>
      </c>
      <c r="B97">
        <v>-4.0045999999999999</v>
      </c>
      <c r="C97">
        <v>0</v>
      </c>
      <c r="D97">
        <v>0.28788599999999998</v>
      </c>
      <c r="E97">
        <v>2.4020199999999998</v>
      </c>
      <c r="F97">
        <v>2.2599999999999999E-4</v>
      </c>
    </row>
    <row r="98" spans="1:6" x14ac:dyDescent="0.25">
      <c r="A98">
        <v>0.29091600000000001</v>
      </c>
      <c r="B98">
        <v>-4.0046799999999996</v>
      </c>
      <c r="C98">
        <v>0</v>
      </c>
      <c r="D98">
        <v>0.29091600000000001</v>
      </c>
      <c r="E98">
        <v>2.5023399999999998</v>
      </c>
      <c r="F98">
        <v>2.3000000000000001E-4</v>
      </c>
    </row>
    <row r="99" spans="1:6" x14ac:dyDescent="0.25">
      <c r="A99">
        <v>0.29394599999999999</v>
      </c>
      <c r="B99">
        <v>-4.00467</v>
      </c>
      <c r="C99">
        <v>0</v>
      </c>
      <c r="D99">
        <v>0.29394599999999999</v>
      </c>
      <c r="E99">
        <v>2.6020400000000001</v>
      </c>
      <c r="F99">
        <v>2.0699999999999999E-4</v>
      </c>
    </row>
    <row r="100" spans="1:6" x14ac:dyDescent="0.25">
      <c r="A100">
        <v>0.29697600000000002</v>
      </c>
      <c r="B100">
        <v>-4.0045799999999998</v>
      </c>
      <c r="C100">
        <v>0</v>
      </c>
      <c r="D100">
        <v>0.29697600000000002</v>
      </c>
      <c r="E100">
        <v>2.70248</v>
      </c>
      <c r="F100">
        <v>2.1100000000000001E-4</v>
      </c>
    </row>
    <row r="101" spans="1:6" x14ac:dyDescent="0.25">
      <c r="A101">
        <v>0.30000599999999999</v>
      </c>
      <c r="B101">
        <v>-4.0045500000000001</v>
      </c>
      <c r="C101">
        <v>0</v>
      </c>
      <c r="D101">
        <v>0.30000599999999999</v>
      </c>
      <c r="E101">
        <v>2.8023799999999999</v>
      </c>
      <c r="F101">
        <v>2.24E-4</v>
      </c>
    </row>
    <row r="102" spans="1:6" x14ac:dyDescent="0.25">
      <c r="A102">
        <v>0.30303600000000003</v>
      </c>
      <c r="B102">
        <v>-4.0047899999999998</v>
      </c>
      <c r="C102">
        <v>0</v>
      </c>
      <c r="D102">
        <v>0.30303600000000003</v>
      </c>
      <c r="E102">
        <v>2.9025099999999999</v>
      </c>
      <c r="F102">
        <v>2.0599999999999999E-4</v>
      </c>
    </row>
    <row r="103" spans="1:6" x14ac:dyDescent="0.25">
      <c r="A103">
        <v>0.306066</v>
      </c>
      <c r="B103">
        <v>-4.00467</v>
      </c>
      <c r="C103">
        <v>0</v>
      </c>
      <c r="D103">
        <v>0.306066</v>
      </c>
      <c r="E103">
        <v>3.0028199999999998</v>
      </c>
      <c r="F103">
        <v>2.31E-4</v>
      </c>
    </row>
    <row r="104" spans="1:6" x14ac:dyDescent="0.25">
      <c r="A104">
        <v>0.30909599999999998</v>
      </c>
      <c r="B104">
        <v>-4.0045500000000001</v>
      </c>
      <c r="C104">
        <v>0</v>
      </c>
      <c r="D104">
        <v>0.30909599999999998</v>
      </c>
      <c r="E104">
        <v>3.1026099999999999</v>
      </c>
      <c r="F104">
        <v>2.2699999999999999E-4</v>
      </c>
    </row>
    <row r="105" spans="1:6" x14ac:dyDescent="0.25">
      <c r="A105">
        <v>0.31212600000000001</v>
      </c>
      <c r="B105">
        <v>-4.0046499999999998</v>
      </c>
      <c r="C105">
        <v>0</v>
      </c>
      <c r="D105">
        <v>0.31212600000000001</v>
      </c>
      <c r="E105">
        <v>3.2029299999999998</v>
      </c>
      <c r="F105">
        <v>2.0699999999999999E-4</v>
      </c>
    </row>
    <row r="106" spans="1:6" x14ac:dyDescent="0.25">
      <c r="A106">
        <v>0.31515599999999999</v>
      </c>
      <c r="B106">
        <v>-4.0047499999999996</v>
      </c>
      <c r="C106">
        <v>0</v>
      </c>
      <c r="D106">
        <v>0.31515599999999999</v>
      </c>
      <c r="E106">
        <v>3.3029899999999999</v>
      </c>
      <c r="F106">
        <v>2.0599999999999999E-4</v>
      </c>
    </row>
    <row r="107" spans="1:6" x14ac:dyDescent="0.25">
      <c r="A107">
        <v>0.31818600000000002</v>
      </c>
      <c r="B107">
        <v>-4.0047600000000001</v>
      </c>
      <c r="C107">
        <v>0</v>
      </c>
      <c r="D107">
        <v>0.31818600000000002</v>
      </c>
      <c r="E107">
        <v>3.4030200000000002</v>
      </c>
      <c r="F107">
        <v>2.2000000000000001E-4</v>
      </c>
    </row>
    <row r="108" spans="1:6" x14ac:dyDescent="0.25">
      <c r="A108">
        <v>0.321216</v>
      </c>
      <c r="B108">
        <v>-4.0046099999999996</v>
      </c>
      <c r="C108">
        <v>0</v>
      </c>
      <c r="D108">
        <v>0.321216</v>
      </c>
      <c r="E108">
        <v>3.5028999999999999</v>
      </c>
      <c r="F108">
        <v>2.1000000000000001E-4</v>
      </c>
    </row>
    <row r="109" spans="1:6" x14ac:dyDescent="0.25">
      <c r="A109">
        <v>0.32424599999999998</v>
      </c>
      <c r="B109">
        <v>-4.0046999999999997</v>
      </c>
      <c r="C109">
        <v>0</v>
      </c>
      <c r="D109">
        <v>0.32424599999999998</v>
      </c>
      <c r="E109">
        <v>3.6035599999999999</v>
      </c>
      <c r="F109">
        <v>2.0599999999999999E-4</v>
      </c>
    </row>
    <row r="110" spans="1:6" x14ac:dyDescent="0.25">
      <c r="A110">
        <v>0.32727600000000001</v>
      </c>
      <c r="B110">
        <v>-4.0046200000000001</v>
      </c>
      <c r="C110">
        <v>0</v>
      </c>
      <c r="D110">
        <v>0.32727600000000001</v>
      </c>
      <c r="E110">
        <v>3.7035999999999998</v>
      </c>
      <c r="F110">
        <v>2.04E-4</v>
      </c>
    </row>
    <row r="111" spans="1:6" x14ac:dyDescent="0.25">
      <c r="A111">
        <v>0.33030599999999999</v>
      </c>
      <c r="B111">
        <v>-4.0048599999999999</v>
      </c>
      <c r="C111">
        <v>0</v>
      </c>
      <c r="D111">
        <v>0.33030599999999999</v>
      </c>
      <c r="E111">
        <v>3.80328</v>
      </c>
      <c r="F111">
        <v>2.3699999999999999E-4</v>
      </c>
    </row>
    <row r="112" spans="1:6" x14ac:dyDescent="0.25">
      <c r="A112">
        <v>0.33333600000000002</v>
      </c>
      <c r="B112">
        <v>-4.0045799999999998</v>
      </c>
      <c r="C112">
        <v>0</v>
      </c>
      <c r="D112">
        <v>0.33333600000000002</v>
      </c>
      <c r="E112">
        <v>3.90368</v>
      </c>
      <c r="F112">
        <v>2.0900000000000001E-4</v>
      </c>
    </row>
    <row r="113" spans="1:6" x14ac:dyDescent="0.25">
      <c r="A113">
        <v>0.336366</v>
      </c>
      <c r="B113">
        <v>-4.0045299999999999</v>
      </c>
      <c r="C113">
        <v>0</v>
      </c>
      <c r="D113">
        <v>0.336366</v>
      </c>
      <c r="E113">
        <v>4.0036300000000002</v>
      </c>
      <c r="F113">
        <v>2.2599999999999999E-4</v>
      </c>
    </row>
    <row r="114" spans="1:6" x14ac:dyDescent="0.25">
      <c r="A114">
        <v>0.33939599999999998</v>
      </c>
      <c r="B114">
        <v>-4.0047800000000002</v>
      </c>
      <c r="C114">
        <v>0</v>
      </c>
      <c r="D114">
        <v>0.33939599999999998</v>
      </c>
      <c r="E114">
        <v>4.1039300000000001</v>
      </c>
      <c r="F114">
        <v>2.1900000000000001E-4</v>
      </c>
    </row>
    <row r="115" spans="1:6" x14ac:dyDescent="0.25">
      <c r="A115">
        <v>0.34242600000000001</v>
      </c>
      <c r="B115">
        <v>-4.0046799999999996</v>
      </c>
      <c r="C115">
        <v>0</v>
      </c>
      <c r="D115">
        <v>0.34242600000000001</v>
      </c>
      <c r="E115">
        <v>4.2037800000000001</v>
      </c>
      <c r="F115">
        <v>2.1100000000000001E-4</v>
      </c>
    </row>
    <row r="116" spans="1:6" x14ac:dyDescent="0.25">
      <c r="A116">
        <v>0.34545599999999999</v>
      </c>
      <c r="B116">
        <v>-4.0045000000000002</v>
      </c>
      <c r="C116">
        <v>0</v>
      </c>
      <c r="D116">
        <v>0.34545599999999999</v>
      </c>
      <c r="E116">
        <v>4.3041</v>
      </c>
      <c r="F116">
        <v>2.1900000000000001E-4</v>
      </c>
    </row>
    <row r="117" spans="1:6" x14ac:dyDescent="0.25">
      <c r="A117">
        <v>0.34848600000000002</v>
      </c>
      <c r="B117">
        <v>-4.0045799999999998</v>
      </c>
      <c r="C117">
        <v>0</v>
      </c>
      <c r="D117">
        <v>0.34848600000000002</v>
      </c>
      <c r="E117">
        <v>4.4044800000000004</v>
      </c>
      <c r="F117">
        <v>2.3699999999999999E-4</v>
      </c>
    </row>
    <row r="118" spans="1:6" x14ac:dyDescent="0.25">
      <c r="A118">
        <v>0.351516</v>
      </c>
      <c r="B118">
        <v>-4.0045799999999998</v>
      </c>
      <c r="C118">
        <v>0</v>
      </c>
      <c r="D118">
        <v>0.351516</v>
      </c>
      <c r="E118">
        <v>4.5040100000000001</v>
      </c>
      <c r="F118">
        <v>2.2599999999999999E-4</v>
      </c>
    </row>
    <row r="119" spans="1:6" x14ac:dyDescent="0.25">
      <c r="A119">
        <v>0.35454599999999997</v>
      </c>
      <c r="B119">
        <v>-4.0047100000000002</v>
      </c>
      <c r="C119">
        <v>0</v>
      </c>
      <c r="D119">
        <v>0.35454599999999997</v>
      </c>
      <c r="E119">
        <v>4.6044</v>
      </c>
      <c r="F119">
        <v>2.04E-4</v>
      </c>
    </row>
    <row r="120" spans="1:6" x14ac:dyDescent="0.25">
      <c r="A120">
        <v>0.357576</v>
      </c>
      <c r="B120">
        <v>-4.0046499999999998</v>
      </c>
      <c r="C120">
        <v>0</v>
      </c>
      <c r="D120">
        <v>0.357576</v>
      </c>
      <c r="E120">
        <v>4.7044800000000002</v>
      </c>
      <c r="F120">
        <v>2.3599999999999999E-4</v>
      </c>
    </row>
    <row r="121" spans="1:6" x14ac:dyDescent="0.25">
      <c r="A121">
        <v>0.36060599999999998</v>
      </c>
      <c r="B121">
        <v>-4.0045400000000004</v>
      </c>
      <c r="C121">
        <v>0</v>
      </c>
      <c r="D121">
        <v>0.36060599999999998</v>
      </c>
      <c r="E121">
        <v>4.8048200000000003</v>
      </c>
      <c r="F121">
        <v>2.2499999999999999E-4</v>
      </c>
    </row>
    <row r="122" spans="1:6" x14ac:dyDescent="0.25">
      <c r="A122">
        <v>0.36363600000000001</v>
      </c>
      <c r="B122">
        <v>-4.0047899999999998</v>
      </c>
      <c r="C122">
        <v>0</v>
      </c>
      <c r="D122">
        <v>0.36363600000000001</v>
      </c>
      <c r="E122">
        <v>4.9046000000000003</v>
      </c>
      <c r="F122">
        <v>2.34E-4</v>
      </c>
    </row>
    <row r="123" spans="1:6" x14ac:dyDescent="0.25">
      <c r="A123">
        <v>0.36666599999999999</v>
      </c>
      <c r="B123">
        <v>-4.0047800000000002</v>
      </c>
      <c r="C123">
        <v>0</v>
      </c>
      <c r="D123">
        <v>0.36666599999999999</v>
      </c>
      <c r="E123">
        <v>5.0049000000000001</v>
      </c>
      <c r="F123">
        <v>2.0100000000000001E-4</v>
      </c>
    </row>
    <row r="124" spans="1:6" x14ac:dyDescent="0.25">
      <c r="A124">
        <v>0.36969600000000002</v>
      </c>
      <c r="B124">
        <v>-4.0044899999999997</v>
      </c>
      <c r="C124">
        <v>0</v>
      </c>
      <c r="D124">
        <v>0.36969600000000002</v>
      </c>
      <c r="E124">
        <v>5.1052299999999997</v>
      </c>
      <c r="F124">
        <v>2.2800000000000001E-4</v>
      </c>
    </row>
    <row r="125" spans="1:6" x14ac:dyDescent="0.25">
      <c r="A125">
        <v>0.372726</v>
      </c>
      <c r="B125">
        <v>-4.0047600000000001</v>
      </c>
      <c r="C125">
        <v>0</v>
      </c>
      <c r="D125">
        <v>0.372726</v>
      </c>
      <c r="E125">
        <v>5.2050299999999998</v>
      </c>
      <c r="F125">
        <v>2.05E-4</v>
      </c>
    </row>
    <row r="126" spans="1:6" x14ac:dyDescent="0.25">
      <c r="A126">
        <v>0.37575599999999998</v>
      </c>
      <c r="B126">
        <v>-4.0047600000000001</v>
      </c>
      <c r="C126">
        <v>0</v>
      </c>
      <c r="D126">
        <v>0.37575599999999998</v>
      </c>
      <c r="E126">
        <v>5.30525</v>
      </c>
      <c r="F126">
        <v>2.2699999999999999E-4</v>
      </c>
    </row>
    <row r="127" spans="1:6" x14ac:dyDescent="0.25">
      <c r="A127">
        <v>0.37878600000000001</v>
      </c>
      <c r="B127">
        <v>-4.0046499999999998</v>
      </c>
      <c r="C127">
        <v>0</v>
      </c>
      <c r="D127">
        <v>0.37878600000000001</v>
      </c>
      <c r="E127">
        <v>5.4052800000000003</v>
      </c>
      <c r="F127">
        <v>2.12E-4</v>
      </c>
    </row>
    <row r="128" spans="1:6" x14ac:dyDescent="0.25">
      <c r="A128">
        <v>0.38181599999999999</v>
      </c>
      <c r="B128">
        <v>-4.00474</v>
      </c>
      <c r="C128">
        <v>0</v>
      </c>
      <c r="D128">
        <v>0.38181599999999999</v>
      </c>
      <c r="E128">
        <v>5.5054499999999997</v>
      </c>
      <c r="F128">
        <v>2.3499999999999999E-4</v>
      </c>
    </row>
    <row r="129" spans="1:6" x14ac:dyDescent="0.25">
      <c r="A129">
        <v>0.38484600000000002</v>
      </c>
      <c r="B129">
        <v>-4.0046799999999996</v>
      </c>
      <c r="C129">
        <v>0</v>
      </c>
      <c r="D129">
        <v>0.38484600000000002</v>
      </c>
      <c r="E129">
        <v>5.6052299999999997</v>
      </c>
      <c r="F129">
        <v>2.1599999999999999E-4</v>
      </c>
    </row>
    <row r="130" spans="1:6" x14ac:dyDescent="0.25">
      <c r="A130">
        <v>0.387876</v>
      </c>
      <c r="B130">
        <v>-4.0047600000000001</v>
      </c>
      <c r="C130">
        <v>0</v>
      </c>
      <c r="D130">
        <v>0.387876</v>
      </c>
      <c r="E130">
        <v>5.7056100000000001</v>
      </c>
      <c r="F130">
        <v>2.3699999999999999E-4</v>
      </c>
    </row>
    <row r="131" spans="1:6" x14ac:dyDescent="0.25">
      <c r="A131">
        <v>0.39090599999999998</v>
      </c>
      <c r="B131">
        <v>-4.0046499999999998</v>
      </c>
      <c r="C131">
        <v>0</v>
      </c>
      <c r="D131">
        <v>0.39090599999999998</v>
      </c>
      <c r="E131">
        <v>5.8059500000000002</v>
      </c>
      <c r="F131">
        <v>2.33E-4</v>
      </c>
    </row>
    <row r="132" spans="1:6" x14ac:dyDescent="0.25">
      <c r="A132">
        <v>0.39393600000000001</v>
      </c>
      <c r="B132">
        <v>-4.0045999999999999</v>
      </c>
      <c r="C132">
        <v>0</v>
      </c>
      <c r="D132">
        <v>0.39393600000000001</v>
      </c>
      <c r="E132">
        <v>5.9057500000000003</v>
      </c>
      <c r="F132">
        <v>2.2800000000000001E-4</v>
      </c>
    </row>
    <row r="133" spans="1:6" x14ac:dyDescent="0.25">
      <c r="A133">
        <v>0.39696599999999999</v>
      </c>
      <c r="B133">
        <v>-4.0045200000000003</v>
      </c>
      <c r="C133">
        <v>0</v>
      </c>
      <c r="D133">
        <v>0.39696599999999999</v>
      </c>
      <c r="E133">
        <v>6.0060099999999998</v>
      </c>
      <c r="F133">
        <v>2.1000000000000001E-4</v>
      </c>
    </row>
    <row r="134" spans="1:6" x14ac:dyDescent="0.25">
      <c r="A134">
        <v>0.39999600000000002</v>
      </c>
      <c r="B134">
        <v>-4.0045299999999999</v>
      </c>
      <c r="C134">
        <v>0</v>
      </c>
      <c r="D134">
        <v>0.39999600000000002</v>
      </c>
      <c r="E134">
        <v>6.1060999999999996</v>
      </c>
      <c r="F134">
        <v>2.3599999999999999E-4</v>
      </c>
    </row>
    <row r="135" spans="1:6" x14ac:dyDescent="0.25">
      <c r="A135">
        <v>0.403026</v>
      </c>
      <c r="B135">
        <v>-4.0045299999999999</v>
      </c>
      <c r="C135">
        <v>0</v>
      </c>
      <c r="D135">
        <v>0.403026</v>
      </c>
      <c r="E135">
        <v>6.2062299999999997</v>
      </c>
      <c r="F135">
        <v>2.0699999999999999E-4</v>
      </c>
    </row>
    <row r="136" spans="1:6" x14ac:dyDescent="0.25">
      <c r="A136">
        <v>0.40605599999999997</v>
      </c>
      <c r="B136">
        <v>-4.0045000000000002</v>
      </c>
      <c r="C136">
        <v>0</v>
      </c>
      <c r="D136">
        <v>0.40605599999999997</v>
      </c>
      <c r="E136">
        <v>6.3060999999999998</v>
      </c>
      <c r="F136">
        <v>2.1599999999999999E-4</v>
      </c>
    </row>
    <row r="137" spans="1:6" x14ac:dyDescent="0.25">
      <c r="A137">
        <v>0.40908600000000001</v>
      </c>
      <c r="B137">
        <v>-4.0047300000000003</v>
      </c>
      <c r="C137">
        <v>0</v>
      </c>
      <c r="D137">
        <v>0.40908600000000001</v>
      </c>
      <c r="E137">
        <v>6.4064500000000004</v>
      </c>
      <c r="F137">
        <v>2.1800000000000001E-4</v>
      </c>
    </row>
    <row r="138" spans="1:6" x14ac:dyDescent="0.25">
      <c r="A138">
        <v>0.41211599999999998</v>
      </c>
      <c r="B138">
        <v>-4.0045000000000002</v>
      </c>
      <c r="C138">
        <v>0</v>
      </c>
      <c r="D138">
        <v>0.41211599999999998</v>
      </c>
      <c r="E138">
        <v>6.50671</v>
      </c>
      <c r="F138">
        <v>2.14E-4</v>
      </c>
    </row>
    <row r="139" spans="1:6" x14ac:dyDescent="0.25">
      <c r="A139">
        <v>0.41514600000000002</v>
      </c>
      <c r="B139">
        <v>-4.0045900000000003</v>
      </c>
      <c r="C139">
        <v>0</v>
      </c>
      <c r="D139">
        <v>0.41514600000000002</v>
      </c>
      <c r="E139">
        <v>6.6065399999999999</v>
      </c>
      <c r="F139">
        <v>2.0799999999999999E-4</v>
      </c>
    </row>
    <row r="140" spans="1:6" x14ac:dyDescent="0.25">
      <c r="A140">
        <v>0.41817599999999999</v>
      </c>
      <c r="B140">
        <v>-4.0045799999999998</v>
      </c>
      <c r="C140">
        <v>0</v>
      </c>
      <c r="D140">
        <v>0.41817599999999999</v>
      </c>
      <c r="E140">
        <v>6.7066100000000004</v>
      </c>
      <c r="F140">
        <v>2.2100000000000001E-4</v>
      </c>
    </row>
    <row r="141" spans="1:6" x14ac:dyDescent="0.25">
      <c r="A141">
        <v>0.42120600000000002</v>
      </c>
      <c r="B141">
        <v>-4.0046200000000001</v>
      </c>
      <c r="C141">
        <v>0</v>
      </c>
      <c r="D141">
        <v>0.42120600000000002</v>
      </c>
      <c r="E141">
        <v>6.8067700000000002</v>
      </c>
      <c r="F141">
        <v>2.13E-4</v>
      </c>
    </row>
    <row r="142" spans="1:6" x14ac:dyDescent="0.25">
      <c r="A142">
        <v>0.424236</v>
      </c>
      <c r="B142">
        <v>-4.0047600000000001</v>
      </c>
      <c r="C142">
        <v>0</v>
      </c>
      <c r="D142">
        <v>0.424236</v>
      </c>
      <c r="E142">
        <v>6.9071699999999998</v>
      </c>
      <c r="F142">
        <v>2.41E-4</v>
      </c>
    </row>
    <row r="143" spans="1:6" x14ac:dyDescent="0.25">
      <c r="A143">
        <v>0.42726599999999998</v>
      </c>
      <c r="B143">
        <v>-4.0045099999999998</v>
      </c>
      <c r="C143">
        <v>0</v>
      </c>
      <c r="D143">
        <v>0.42726599999999998</v>
      </c>
      <c r="E143">
        <v>7.0070600000000001</v>
      </c>
      <c r="F143">
        <v>2.1599999999999999E-4</v>
      </c>
    </row>
    <row r="144" spans="1:6" x14ac:dyDescent="0.25">
      <c r="A144">
        <v>0.43032999999999999</v>
      </c>
      <c r="B144">
        <v>-3.0033300000000001</v>
      </c>
      <c r="C144">
        <v>0</v>
      </c>
      <c r="D144">
        <v>0.43032999999999999</v>
      </c>
      <c r="E144">
        <v>-3.2899999999999997E-4</v>
      </c>
      <c r="F144">
        <v>-4.6E-5</v>
      </c>
    </row>
    <row r="145" spans="1:6" x14ac:dyDescent="0.25">
      <c r="A145">
        <v>0.433361</v>
      </c>
      <c r="B145">
        <v>-3.0033699999999999</v>
      </c>
      <c r="C145">
        <v>0</v>
      </c>
      <c r="D145">
        <v>0.433361</v>
      </c>
      <c r="E145">
        <v>9.9278000000000005E-2</v>
      </c>
      <c r="F145">
        <v>-3.1000000000000001E-5</v>
      </c>
    </row>
    <row r="146" spans="1:6" x14ac:dyDescent="0.25">
      <c r="A146">
        <v>0.43639099999999997</v>
      </c>
      <c r="B146">
        <v>-3.00353</v>
      </c>
      <c r="C146">
        <v>0</v>
      </c>
      <c r="D146">
        <v>0.43639099999999997</v>
      </c>
      <c r="E146">
        <v>0.19953299999999999</v>
      </c>
      <c r="F146">
        <v>-3.6000000000000001E-5</v>
      </c>
    </row>
    <row r="147" spans="1:6" x14ac:dyDescent="0.25">
      <c r="A147">
        <v>0.43942100000000001</v>
      </c>
      <c r="B147">
        <v>-3.00319</v>
      </c>
      <c r="C147">
        <v>0</v>
      </c>
      <c r="D147">
        <v>0.43942100000000001</v>
      </c>
      <c r="E147">
        <v>0.29963499999999998</v>
      </c>
      <c r="F147">
        <v>-5.0000000000000002E-5</v>
      </c>
    </row>
    <row r="148" spans="1:6" x14ac:dyDescent="0.25">
      <c r="A148">
        <v>0.44245099999999998</v>
      </c>
      <c r="B148">
        <v>-3.0033799999999999</v>
      </c>
      <c r="C148">
        <v>0</v>
      </c>
      <c r="D148">
        <v>0.44245099999999998</v>
      </c>
      <c r="E148">
        <v>0.399752</v>
      </c>
      <c r="F148">
        <v>-4.6E-5</v>
      </c>
    </row>
    <row r="149" spans="1:6" x14ac:dyDescent="0.25">
      <c r="A149">
        <v>0.44548100000000002</v>
      </c>
      <c r="B149">
        <v>-3.0034800000000001</v>
      </c>
      <c r="C149">
        <v>0</v>
      </c>
      <c r="D149">
        <v>0.44548100000000002</v>
      </c>
      <c r="E149">
        <v>0.499861</v>
      </c>
      <c r="F149">
        <v>-4.1999999999999998E-5</v>
      </c>
    </row>
    <row r="150" spans="1:6" x14ac:dyDescent="0.25">
      <c r="A150">
        <v>0.44851099999999999</v>
      </c>
      <c r="B150">
        <v>-3.0033799999999999</v>
      </c>
      <c r="C150">
        <v>0</v>
      </c>
      <c r="D150">
        <v>0.44851099999999999</v>
      </c>
      <c r="E150">
        <v>0.59997800000000001</v>
      </c>
      <c r="F150">
        <v>-5.5999999999999999E-5</v>
      </c>
    </row>
    <row r="151" spans="1:6" x14ac:dyDescent="0.25">
      <c r="A151">
        <v>0.45154100000000003</v>
      </c>
      <c r="B151">
        <v>-3.00326</v>
      </c>
      <c r="C151">
        <v>0</v>
      </c>
      <c r="D151">
        <v>0.45154100000000003</v>
      </c>
      <c r="E151">
        <v>0.70010399999999995</v>
      </c>
      <c r="F151">
        <v>-5.7000000000000003E-5</v>
      </c>
    </row>
    <row r="152" spans="1:6" x14ac:dyDescent="0.25">
      <c r="A152">
        <v>0.454571</v>
      </c>
      <c r="B152">
        <v>-3.0034100000000001</v>
      </c>
      <c r="C152">
        <v>0</v>
      </c>
      <c r="D152">
        <v>0.454571</v>
      </c>
      <c r="E152">
        <v>0.80037800000000003</v>
      </c>
      <c r="F152">
        <v>-6.4999999999999994E-5</v>
      </c>
    </row>
    <row r="153" spans="1:6" x14ac:dyDescent="0.25">
      <c r="A153">
        <v>0.45760099999999998</v>
      </c>
      <c r="B153">
        <v>-3.0033300000000001</v>
      </c>
      <c r="C153">
        <v>0</v>
      </c>
      <c r="D153">
        <v>0.45760099999999998</v>
      </c>
      <c r="E153">
        <v>0.90046599999999999</v>
      </c>
      <c r="F153">
        <v>-4.6999999999999997E-5</v>
      </c>
    </row>
    <row r="154" spans="1:6" x14ac:dyDescent="0.25">
      <c r="A154">
        <v>0.46063100000000001</v>
      </c>
      <c r="B154">
        <v>-3.0034399999999999</v>
      </c>
      <c r="C154">
        <v>0</v>
      </c>
      <c r="D154">
        <v>0.46063100000000001</v>
      </c>
      <c r="E154">
        <v>1.0003</v>
      </c>
      <c r="F154">
        <v>-4.3000000000000002E-5</v>
      </c>
    </row>
    <row r="155" spans="1:6" x14ac:dyDescent="0.25">
      <c r="A155">
        <v>0.46366099999999999</v>
      </c>
      <c r="B155">
        <v>-3.0034100000000001</v>
      </c>
      <c r="C155">
        <v>0</v>
      </c>
      <c r="D155">
        <v>0.46366099999999999</v>
      </c>
      <c r="E155">
        <v>1.1007400000000001</v>
      </c>
      <c r="F155">
        <v>-5.5000000000000002E-5</v>
      </c>
    </row>
    <row r="156" spans="1:6" x14ac:dyDescent="0.25">
      <c r="A156">
        <v>0.46669100000000002</v>
      </c>
      <c r="B156">
        <v>-3.0032700000000001</v>
      </c>
      <c r="C156">
        <v>0</v>
      </c>
      <c r="D156">
        <v>0.46669100000000002</v>
      </c>
      <c r="E156">
        <v>1.20072</v>
      </c>
      <c r="F156">
        <v>-4.6E-5</v>
      </c>
    </row>
    <row r="157" spans="1:6" x14ac:dyDescent="0.25">
      <c r="A157">
        <v>0.469721</v>
      </c>
      <c r="B157">
        <v>-3.0035599999999998</v>
      </c>
      <c r="C157">
        <v>0</v>
      </c>
      <c r="D157">
        <v>0.469721</v>
      </c>
      <c r="E157">
        <v>1.3008599999999999</v>
      </c>
      <c r="F157">
        <v>-6.3999999999999997E-5</v>
      </c>
    </row>
    <row r="158" spans="1:6" x14ac:dyDescent="0.25">
      <c r="A158">
        <v>0.47275099999999998</v>
      </c>
      <c r="B158">
        <v>-3.00346</v>
      </c>
      <c r="C158">
        <v>0</v>
      </c>
      <c r="D158">
        <v>0.47275099999999998</v>
      </c>
      <c r="E158">
        <v>1.4007700000000001</v>
      </c>
      <c r="F158">
        <v>9.5000000000000005E-5</v>
      </c>
    </row>
    <row r="159" spans="1:6" x14ac:dyDescent="0.25">
      <c r="A159">
        <v>0.47578100000000001</v>
      </c>
      <c r="B159">
        <v>-3.00326</v>
      </c>
      <c r="C159">
        <v>0</v>
      </c>
      <c r="D159">
        <v>0.47578100000000001</v>
      </c>
      <c r="E159">
        <v>1.50102</v>
      </c>
      <c r="F159">
        <v>1.94E-4</v>
      </c>
    </row>
    <row r="160" spans="1:6" x14ac:dyDescent="0.25">
      <c r="A160">
        <v>0.47881099999999999</v>
      </c>
      <c r="B160">
        <v>-3.0035099999999999</v>
      </c>
      <c r="C160">
        <v>0</v>
      </c>
      <c r="D160">
        <v>0.47881099999999999</v>
      </c>
      <c r="E160">
        <v>1.60124</v>
      </c>
      <c r="F160">
        <v>1.9000000000000001E-4</v>
      </c>
    </row>
    <row r="161" spans="1:6" x14ac:dyDescent="0.25">
      <c r="A161">
        <v>0.48184100000000002</v>
      </c>
      <c r="B161">
        <v>-3.0034700000000001</v>
      </c>
      <c r="C161">
        <v>0</v>
      </c>
      <c r="D161">
        <v>0.48184100000000002</v>
      </c>
      <c r="E161">
        <v>1.7011799999999999</v>
      </c>
      <c r="F161">
        <v>1.9100000000000001E-4</v>
      </c>
    </row>
    <row r="162" spans="1:6" x14ac:dyDescent="0.25">
      <c r="A162">
        <v>0.484871</v>
      </c>
      <c r="B162">
        <v>-3.00332</v>
      </c>
      <c r="C162">
        <v>0</v>
      </c>
      <c r="D162">
        <v>0.484871</v>
      </c>
      <c r="E162">
        <v>1.8012999999999999</v>
      </c>
      <c r="F162">
        <v>1.73E-4</v>
      </c>
    </row>
    <row r="163" spans="1:6" x14ac:dyDescent="0.25">
      <c r="A163">
        <v>0.48790099999999997</v>
      </c>
      <c r="B163">
        <v>-3.0033799999999999</v>
      </c>
      <c r="C163">
        <v>0</v>
      </c>
      <c r="D163">
        <v>0.48790099999999997</v>
      </c>
      <c r="E163">
        <v>1.9014599999999999</v>
      </c>
      <c r="F163">
        <v>2.13E-4</v>
      </c>
    </row>
    <row r="164" spans="1:6" x14ac:dyDescent="0.25">
      <c r="A164">
        <v>0.49093100000000001</v>
      </c>
      <c r="B164">
        <v>-3.0034299999999998</v>
      </c>
      <c r="C164">
        <v>0</v>
      </c>
      <c r="D164">
        <v>0.49093100000000001</v>
      </c>
      <c r="E164">
        <v>2.0014099999999999</v>
      </c>
      <c r="F164">
        <v>1.95E-4</v>
      </c>
    </row>
    <row r="165" spans="1:6" x14ac:dyDescent="0.25">
      <c r="A165">
        <v>0.49396099999999998</v>
      </c>
      <c r="B165">
        <v>-3.0034800000000001</v>
      </c>
      <c r="C165">
        <v>0</v>
      </c>
      <c r="D165">
        <v>0.49396099999999998</v>
      </c>
      <c r="E165">
        <v>2.1013999999999999</v>
      </c>
      <c r="F165">
        <v>2.05E-4</v>
      </c>
    </row>
    <row r="166" spans="1:6" x14ac:dyDescent="0.25">
      <c r="A166">
        <v>0.49699100000000002</v>
      </c>
      <c r="B166">
        <v>-3.0032800000000002</v>
      </c>
      <c r="C166">
        <v>0</v>
      </c>
      <c r="D166">
        <v>0.49699100000000002</v>
      </c>
      <c r="E166">
        <v>2.2018300000000002</v>
      </c>
      <c r="F166">
        <v>2.05E-4</v>
      </c>
    </row>
    <row r="167" spans="1:6" x14ac:dyDescent="0.25">
      <c r="A167">
        <v>0.50002100000000005</v>
      </c>
      <c r="B167">
        <v>-3.0032700000000001</v>
      </c>
      <c r="C167">
        <v>0</v>
      </c>
      <c r="D167">
        <v>0.50002100000000005</v>
      </c>
      <c r="E167">
        <v>2.3019699999999998</v>
      </c>
      <c r="F167">
        <v>2.14E-4</v>
      </c>
    </row>
    <row r="168" spans="1:6" x14ac:dyDescent="0.25">
      <c r="A168">
        <v>0.50305100000000003</v>
      </c>
      <c r="B168">
        <v>-3.0034700000000001</v>
      </c>
      <c r="C168">
        <v>0</v>
      </c>
      <c r="D168">
        <v>0.50305100000000003</v>
      </c>
      <c r="E168">
        <v>2.4018199999999998</v>
      </c>
      <c r="F168">
        <v>1.93E-4</v>
      </c>
    </row>
    <row r="169" spans="1:6" x14ac:dyDescent="0.25">
      <c r="A169">
        <v>0.506081</v>
      </c>
      <c r="B169">
        <v>-3.00346</v>
      </c>
      <c r="C169">
        <v>0</v>
      </c>
      <c r="D169">
        <v>0.506081</v>
      </c>
      <c r="E169">
        <v>2.5020600000000002</v>
      </c>
      <c r="F169">
        <v>1.9599999999999999E-4</v>
      </c>
    </row>
    <row r="170" spans="1:6" x14ac:dyDescent="0.25">
      <c r="A170">
        <v>0.50911099999999998</v>
      </c>
      <c r="B170">
        <v>-3.00339</v>
      </c>
      <c r="C170">
        <v>0</v>
      </c>
      <c r="D170">
        <v>0.50911099999999998</v>
      </c>
      <c r="E170">
        <v>2.60209</v>
      </c>
      <c r="F170">
        <v>1.9900000000000001E-4</v>
      </c>
    </row>
    <row r="171" spans="1:6" x14ac:dyDescent="0.25">
      <c r="A171">
        <v>0.51214099999999996</v>
      </c>
      <c r="B171">
        <v>-3.0034700000000001</v>
      </c>
      <c r="C171">
        <v>0</v>
      </c>
      <c r="D171">
        <v>0.51214099999999996</v>
      </c>
      <c r="E171">
        <v>2.7023799999999998</v>
      </c>
      <c r="F171">
        <v>2.0100000000000001E-4</v>
      </c>
    </row>
    <row r="172" spans="1:6" x14ac:dyDescent="0.25">
      <c r="A172">
        <v>0.51517100000000005</v>
      </c>
      <c r="B172">
        <v>-3.0034100000000001</v>
      </c>
      <c r="C172">
        <v>0</v>
      </c>
      <c r="D172">
        <v>0.51517100000000005</v>
      </c>
      <c r="E172">
        <v>2.8022999999999998</v>
      </c>
      <c r="F172">
        <v>1.8900000000000001E-4</v>
      </c>
    </row>
    <row r="173" spans="1:6" x14ac:dyDescent="0.25">
      <c r="A173">
        <v>0.51820100000000002</v>
      </c>
      <c r="B173">
        <v>-3.0033400000000001</v>
      </c>
      <c r="C173">
        <v>0</v>
      </c>
      <c r="D173">
        <v>0.51820100000000002</v>
      </c>
      <c r="E173">
        <v>2.9026200000000002</v>
      </c>
      <c r="F173">
        <v>2.1499999999999999E-4</v>
      </c>
    </row>
    <row r="174" spans="1:6" x14ac:dyDescent="0.25">
      <c r="A174">
        <v>0.521231</v>
      </c>
      <c r="B174">
        <v>-3.0034299999999998</v>
      </c>
      <c r="C174">
        <v>0</v>
      </c>
      <c r="D174">
        <v>0.521231</v>
      </c>
      <c r="E174">
        <v>3.00291</v>
      </c>
      <c r="F174">
        <v>2.0799999999999999E-4</v>
      </c>
    </row>
    <row r="175" spans="1:6" x14ac:dyDescent="0.25">
      <c r="A175">
        <v>0.52426099999999998</v>
      </c>
      <c r="B175">
        <v>-3.0033500000000002</v>
      </c>
      <c r="C175">
        <v>0</v>
      </c>
      <c r="D175">
        <v>0.52426099999999998</v>
      </c>
      <c r="E175">
        <v>3.1026500000000001</v>
      </c>
      <c r="F175">
        <v>1.83E-4</v>
      </c>
    </row>
    <row r="176" spans="1:6" x14ac:dyDescent="0.25">
      <c r="A176">
        <v>0.52729099999999995</v>
      </c>
      <c r="B176">
        <v>-3.0034299999999998</v>
      </c>
      <c r="C176">
        <v>0</v>
      </c>
      <c r="D176">
        <v>0.52729099999999995</v>
      </c>
      <c r="E176">
        <v>3.2027800000000002</v>
      </c>
      <c r="F176">
        <v>2.1499999999999999E-4</v>
      </c>
    </row>
    <row r="177" spans="1:6" x14ac:dyDescent="0.25">
      <c r="A177">
        <v>0.53032100000000004</v>
      </c>
      <c r="B177">
        <v>-3.0035099999999999</v>
      </c>
      <c r="C177">
        <v>0</v>
      </c>
      <c r="D177">
        <v>0.53032100000000004</v>
      </c>
      <c r="E177">
        <v>3.3031299999999999</v>
      </c>
      <c r="F177">
        <v>1.92E-4</v>
      </c>
    </row>
    <row r="178" spans="1:6" x14ac:dyDescent="0.25">
      <c r="A178">
        <v>0.53335100000000002</v>
      </c>
      <c r="B178">
        <v>-3.0033099999999999</v>
      </c>
      <c r="C178">
        <v>0</v>
      </c>
      <c r="D178">
        <v>0.53335100000000002</v>
      </c>
      <c r="E178">
        <v>3.4032200000000001</v>
      </c>
      <c r="F178">
        <v>1.9699999999999999E-4</v>
      </c>
    </row>
    <row r="179" spans="1:6" x14ac:dyDescent="0.25">
      <c r="A179">
        <v>0.536381</v>
      </c>
      <c r="B179">
        <v>-3.0033599999999998</v>
      </c>
      <c r="C179">
        <v>0</v>
      </c>
      <c r="D179">
        <v>0.536381</v>
      </c>
      <c r="E179">
        <v>3.50291</v>
      </c>
      <c r="F179">
        <v>2.12E-4</v>
      </c>
    </row>
    <row r="180" spans="1:6" x14ac:dyDescent="0.25">
      <c r="A180">
        <v>0.53941099999999997</v>
      </c>
      <c r="B180">
        <v>-3.00345</v>
      </c>
      <c r="C180">
        <v>0</v>
      </c>
      <c r="D180">
        <v>0.53941099999999997</v>
      </c>
      <c r="E180">
        <v>3.60351</v>
      </c>
      <c r="F180">
        <v>2.0599999999999999E-4</v>
      </c>
    </row>
    <row r="181" spans="1:6" x14ac:dyDescent="0.25">
      <c r="A181">
        <v>0.54244099999999995</v>
      </c>
      <c r="B181">
        <v>-3.0033500000000002</v>
      </c>
      <c r="C181">
        <v>0</v>
      </c>
      <c r="D181">
        <v>0.54244099999999995</v>
      </c>
      <c r="E181">
        <v>3.7037900000000001</v>
      </c>
      <c r="F181">
        <v>2.2699999999999999E-4</v>
      </c>
    </row>
    <row r="182" spans="1:6" x14ac:dyDescent="0.25">
      <c r="A182">
        <v>0.54547100000000004</v>
      </c>
      <c r="B182">
        <v>-3.0033799999999999</v>
      </c>
      <c r="C182">
        <v>0</v>
      </c>
      <c r="D182">
        <v>0.54547100000000004</v>
      </c>
      <c r="E182">
        <v>3.8033899999999998</v>
      </c>
      <c r="F182">
        <v>2.3000000000000001E-4</v>
      </c>
    </row>
    <row r="183" spans="1:6" x14ac:dyDescent="0.25">
      <c r="A183">
        <v>0.54850100000000002</v>
      </c>
      <c r="B183">
        <v>-3.0033799999999999</v>
      </c>
      <c r="C183">
        <v>0</v>
      </c>
      <c r="D183">
        <v>0.54850100000000002</v>
      </c>
      <c r="E183">
        <v>3.9036300000000002</v>
      </c>
      <c r="F183">
        <v>2.2100000000000001E-4</v>
      </c>
    </row>
    <row r="184" spans="1:6" x14ac:dyDescent="0.25">
      <c r="A184">
        <v>0.55153099999999999</v>
      </c>
      <c r="B184">
        <v>-3.0034000000000001</v>
      </c>
      <c r="C184">
        <v>0</v>
      </c>
      <c r="D184">
        <v>0.55153099999999999</v>
      </c>
      <c r="E184">
        <v>4.0037599999999998</v>
      </c>
      <c r="F184">
        <v>2.14E-4</v>
      </c>
    </row>
    <row r="185" spans="1:6" x14ac:dyDescent="0.25">
      <c r="A185">
        <v>0.55456099999999997</v>
      </c>
      <c r="B185">
        <v>-3.0034900000000002</v>
      </c>
      <c r="C185">
        <v>0</v>
      </c>
      <c r="D185">
        <v>0.55456099999999997</v>
      </c>
      <c r="E185">
        <v>4.10398</v>
      </c>
      <c r="F185">
        <v>2.23E-4</v>
      </c>
    </row>
    <row r="186" spans="1:6" x14ac:dyDescent="0.25">
      <c r="A186">
        <v>0.55759099999999995</v>
      </c>
      <c r="B186">
        <v>-3.0034399999999999</v>
      </c>
      <c r="C186">
        <v>0</v>
      </c>
      <c r="D186">
        <v>0.55759099999999995</v>
      </c>
      <c r="E186">
        <v>4.2037699999999996</v>
      </c>
      <c r="F186">
        <v>2.23E-4</v>
      </c>
    </row>
    <row r="187" spans="1:6" x14ac:dyDescent="0.25">
      <c r="A187">
        <v>0.56062100000000004</v>
      </c>
      <c r="B187">
        <v>-3.0034700000000001</v>
      </c>
      <c r="C187">
        <v>0</v>
      </c>
      <c r="D187">
        <v>0.56062100000000004</v>
      </c>
      <c r="E187">
        <v>4.3039100000000001</v>
      </c>
      <c r="F187">
        <v>2.03E-4</v>
      </c>
    </row>
    <row r="188" spans="1:6" x14ac:dyDescent="0.25">
      <c r="A188">
        <v>0.56365100000000001</v>
      </c>
      <c r="B188">
        <v>-3.00345</v>
      </c>
      <c r="C188">
        <v>0</v>
      </c>
      <c r="D188">
        <v>0.56365100000000001</v>
      </c>
      <c r="E188">
        <v>4.4043000000000001</v>
      </c>
      <c r="F188">
        <v>2.0599999999999999E-4</v>
      </c>
    </row>
    <row r="189" spans="1:6" x14ac:dyDescent="0.25">
      <c r="A189">
        <v>0.56668099999999999</v>
      </c>
      <c r="B189">
        <v>-3.0033799999999999</v>
      </c>
      <c r="C189">
        <v>0</v>
      </c>
      <c r="D189">
        <v>0.56668099999999999</v>
      </c>
      <c r="E189">
        <v>4.5041599999999997</v>
      </c>
      <c r="F189">
        <v>2.1000000000000001E-4</v>
      </c>
    </row>
    <row r="190" spans="1:6" x14ac:dyDescent="0.25">
      <c r="A190">
        <v>0.56971099999999997</v>
      </c>
      <c r="B190">
        <v>-3.0033099999999999</v>
      </c>
      <c r="C190">
        <v>0</v>
      </c>
      <c r="D190">
        <v>0.56971099999999997</v>
      </c>
      <c r="E190">
        <v>4.6043099999999999</v>
      </c>
      <c r="F190">
        <v>2.14E-4</v>
      </c>
    </row>
    <row r="191" spans="1:6" x14ac:dyDescent="0.25">
      <c r="A191">
        <v>0.57274099999999994</v>
      </c>
      <c r="B191">
        <v>-3.0033699999999999</v>
      </c>
      <c r="C191">
        <v>0</v>
      </c>
      <c r="D191">
        <v>0.57274099999999994</v>
      </c>
      <c r="E191">
        <v>4.7043999999999997</v>
      </c>
      <c r="F191">
        <v>2.1100000000000001E-4</v>
      </c>
    </row>
    <row r="192" spans="1:6" x14ac:dyDescent="0.25">
      <c r="A192">
        <v>0.57577100000000003</v>
      </c>
      <c r="B192">
        <v>-3.0033099999999999</v>
      </c>
      <c r="C192">
        <v>0</v>
      </c>
      <c r="D192">
        <v>0.57577100000000003</v>
      </c>
      <c r="E192">
        <v>4.8047199999999997</v>
      </c>
      <c r="F192">
        <v>1.9699999999999999E-4</v>
      </c>
    </row>
    <row r="193" spans="1:6" x14ac:dyDescent="0.25">
      <c r="A193">
        <v>0.57880100000000001</v>
      </c>
      <c r="B193">
        <v>-3.0032700000000001</v>
      </c>
      <c r="C193">
        <v>0</v>
      </c>
      <c r="D193">
        <v>0.57880100000000001</v>
      </c>
      <c r="E193">
        <v>4.9045800000000002</v>
      </c>
      <c r="F193">
        <v>2.05E-4</v>
      </c>
    </row>
    <row r="194" spans="1:6" x14ac:dyDescent="0.25">
      <c r="A194">
        <v>0.58183099999999999</v>
      </c>
      <c r="B194">
        <v>-3.0033799999999999</v>
      </c>
      <c r="C194">
        <v>0</v>
      </c>
      <c r="D194">
        <v>0.58183099999999999</v>
      </c>
      <c r="E194">
        <v>5.0047899999999998</v>
      </c>
      <c r="F194">
        <v>2.03E-4</v>
      </c>
    </row>
    <row r="195" spans="1:6" x14ac:dyDescent="0.25">
      <c r="A195">
        <v>0.58486099999999996</v>
      </c>
      <c r="B195">
        <v>-3.0034100000000001</v>
      </c>
      <c r="C195">
        <v>0</v>
      </c>
      <c r="D195">
        <v>0.58486099999999996</v>
      </c>
      <c r="E195">
        <v>5.1051000000000002</v>
      </c>
      <c r="F195">
        <v>1.9699999999999999E-4</v>
      </c>
    </row>
    <row r="196" spans="1:6" x14ac:dyDescent="0.25">
      <c r="A196">
        <v>0.58789100000000005</v>
      </c>
      <c r="B196">
        <v>-3.0033799999999999</v>
      </c>
      <c r="C196">
        <v>0</v>
      </c>
      <c r="D196">
        <v>0.58789100000000005</v>
      </c>
      <c r="E196">
        <v>5.2050400000000003</v>
      </c>
      <c r="F196">
        <v>2.04E-4</v>
      </c>
    </row>
    <row r="197" spans="1:6" x14ac:dyDescent="0.25">
      <c r="A197">
        <v>0.59092100000000003</v>
      </c>
      <c r="B197">
        <v>-3.0033799999999999</v>
      </c>
      <c r="C197">
        <v>0</v>
      </c>
      <c r="D197">
        <v>0.59092100000000003</v>
      </c>
      <c r="E197">
        <v>5.3052200000000003</v>
      </c>
      <c r="F197">
        <v>2.2000000000000001E-4</v>
      </c>
    </row>
    <row r="198" spans="1:6" x14ac:dyDescent="0.25">
      <c r="A198">
        <v>0.59395100000000001</v>
      </c>
      <c r="B198">
        <v>-3.0034000000000001</v>
      </c>
      <c r="C198">
        <v>0</v>
      </c>
      <c r="D198">
        <v>0.59395100000000001</v>
      </c>
      <c r="E198">
        <v>5.4051400000000003</v>
      </c>
      <c r="F198">
        <v>2.2699999999999999E-4</v>
      </c>
    </row>
    <row r="199" spans="1:6" x14ac:dyDescent="0.25">
      <c r="A199">
        <v>0.59698099999999998</v>
      </c>
      <c r="B199">
        <v>-3.0034299999999998</v>
      </c>
      <c r="C199">
        <v>0</v>
      </c>
      <c r="D199">
        <v>0.59698099999999998</v>
      </c>
      <c r="E199">
        <v>5.5055699999999996</v>
      </c>
      <c r="F199">
        <v>2.13E-4</v>
      </c>
    </row>
    <row r="200" spans="1:6" x14ac:dyDescent="0.25">
      <c r="A200">
        <v>0.60001099999999996</v>
      </c>
      <c r="B200">
        <v>-3.0033599999999998</v>
      </c>
      <c r="C200">
        <v>0</v>
      </c>
      <c r="D200">
        <v>0.60001099999999996</v>
      </c>
      <c r="E200">
        <v>5.6054899999999996</v>
      </c>
      <c r="F200">
        <v>2.3699999999999999E-4</v>
      </c>
    </row>
    <row r="201" spans="1:6" x14ac:dyDescent="0.25">
      <c r="A201">
        <v>0.60304100000000005</v>
      </c>
      <c r="B201">
        <v>-3.0034299999999998</v>
      </c>
      <c r="C201">
        <v>0</v>
      </c>
      <c r="D201">
        <v>0.60304100000000005</v>
      </c>
      <c r="E201">
        <v>5.7055600000000002</v>
      </c>
      <c r="F201">
        <v>2.0599999999999999E-4</v>
      </c>
    </row>
    <row r="202" spans="1:6" x14ac:dyDescent="0.25">
      <c r="A202">
        <v>0.60607100000000003</v>
      </c>
      <c r="B202">
        <v>-3.0035699999999999</v>
      </c>
      <c r="C202">
        <v>0</v>
      </c>
      <c r="D202">
        <v>0.60607100000000003</v>
      </c>
      <c r="E202">
        <v>5.8059200000000004</v>
      </c>
      <c r="F202">
        <v>2.13E-4</v>
      </c>
    </row>
    <row r="203" spans="1:6" x14ac:dyDescent="0.25">
      <c r="A203">
        <v>0.609101</v>
      </c>
      <c r="B203">
        <v>-3.0034000000000001</v>
      </c>
      <c r="C203">
        <v>0</v>
      </c>
      <c r="D203">
        <v>0.609101</v>
      </c>
      <c r="E203">
        <v>5.9058700000000002</v>
      </c>
      <c r="F203">
        <v>2.3499999999999999E-4</v>
      </c>
    </row>
    <row r="204" spans="1:6" x14ac:dyDescent="0.25">
      <c r="A204">
        <v>0.61213099999999998</v>
      </c>
      <c r="B204">
        <v>-3.00339</v>
      </c>
      <c r="C204">
        <v>0</v>
      </c>
      <c r="D204">
        <v>0.61213099999999998</v>
      </c>
      <c r="E204">
        <v>6.0061400000000003</v>
      </c>
      <c r="F204">
        <v>2.1900000000000001E-4</v>
      </c>
    </row>
    <row r="205" spans="1:6" x14ac:dyDescent="0.25">
      <c r="A205">
        <v>0.61516099999999996</v>
      </c>
      <c r="B205">
        <v>-3.00345</v>
      </c>
      <c r="C205">
        <v>0</v>
      </c>
      <c r="D205">
        <v>0.61516099999999996</v>
      </c>
      <c r="E205">
        <v>6.1061800000000002</v>
      </c>
      <c r="F205">
        <v>2.3800000000000001E-4</v>
      </c>
    </row>
    <row r="206" spans="1:6" x14ac:dyDescent="0.25">
      <c r="A206">
        <v>0.61819100000000005</v>
      </c>
      <c r="B206">
        <v>-3.0033799999999999</v>
      </c>
      <c r="C206">
        <v>0</v>
      </c>
      <c r="D206">
        <v>0.61819100000000005</v>
      </c>
      <c r="E206">
        <v>6.2062099999999996</v>
      </c>
      <c r="F206">
        <v>2.2800000000000001E-4</v>
      </c>
    </row>
    <row r="207" spans="1:6" x14ac:dyDescent="0.25">
      <c r="A207">
        <v>0.62122100000000002</v>
      </c>
      <c r="B207">
        <v>-3.0033099999999999</v>
      </c>
      <c r="C207">
        <v>0</v>
      </c>
      <c r="D207">
        <v>0.62122100000000002</v>
      </c>
      <c r="E207">
        <v>6.3060499999999999</v>
      </c>
      <c r="F207">
        <v>2.2599999999999999E-4</v>
      </c>
    </row>
    <row r="208" spans="1:6" x14ac:dyDescent="0.25">
      <c r="A208">
        <v>0.624251</v>
      </c>
      <c r="B208">
        <v>-3.0033599999999998</v>
      </c>
      <c r="C208">
        <v>0</v>
      </c>
      <c r="D208">
        <v>0.624251</v>
      </c>
      <c r="E208">
        <v>6.4064699999999997</v>
      </c>
      <c r="F208">
        <v>2.3000000000000001E-4</v>
      </c>
    </row>
    <row r="209" spans="1:6" x14ac:dyDescent="0.25">
      <c r="A209">
        <v>0.62728099999999998</v>
      </c>
      <c r="B209">
        <v>-3.0033099999999999</v>
      </c>
      <c r="C209">
        <v>0</v>
      </c>
      <c r="D209">
        <v>0.62728099999999998</v>
      </c>
      <c r="E209">
        <v>6.5065799999999996</v>
      </c>
      <c r="F209">
        <v>1.9000000000000001E-4</v>
      </c>
    </row>
    <row r="210" spans="1:6" x14ac:dyDescent="0.25">
      <c r="A210">
        <v>0.63031099999999995</v>
      </c>
      <c r="B210">
        <v>-3.0035699999999999</v>
      </c>
      <c r="C210">
        <v>0</v>
      </c>
      <c r="D210">
        <v>0.63031099999999995</v>
      </c>
      <c r="E210">
        <v>6.6063000000000001</v>
      </c>
      <c r="F210">
        <v>2.0000000000000001E-4</v>
      </c>
    </row>
    <row r="211" spans="1:6" x14ac:dyDescent="0.25">
      <c r="A211">
        <v>0.63334100000000004</v>
      </c>
      <c r="B211">
        <v>-3.0033699999999999</v>
      </c>
      <c r="C211">
        <v>0</v>
      </c>
      <c r="D211">
        <v>0.63334100000000004</v>
      </c>
      <c r="E211">
        <v>6.7068000000000003</v>
      </c>
      <c r="F211">
        <v>2.14E-4</v>
      </c>
    </row>
    <row r="212" spans="1:6" x14ac:dyDescent="0.25">
      <c r="A212">
        <v>0.63637100000000002</v>
      </c>
      <c r="B212">
        <v>-3.00332</v>
      </c>
      <c r="C212">
        <v>0</v>
      </c>
      <c r="D212">
        <v>0.63637100000000002</v>
      </c>
      <c r="E212">
        <v>6.8067700000000002</v>
      </c>
      <c r="F212">
        <v>2.0599999999999999E-4</v>
      </c>
    </row>
    <row r="213" spans="1:6" x14ac:dyDescent="0.25">
      <c r="A213">
        <v>0.639401</v>
      </c>
      <c r="B213">
        <v>-3.0035500000000002</v>
      </c>
      <c r="C213">
        <v>0</v>
      </c>
      <c r="D213">
        <v>0.639401</v>
      </c>
      <c r="E213">
        <v>6.9071100000000003</v>
      </c>
      <c r="F213">
        <v>2.14E-4</v>
      </c>
    </row>
    <row r="214" spans="1:6" x14ac:dyDescent="0.25">
      <c r="A214">
        <v>0.64243099999999997</v>
      </c>
      <c r="B214">
        <v>-3.0033799999999999</v>
      </c>
      <c r="C214">
        <v>0</v>
      </c>
      <c r="D214">
        <v>0.64243099999999997</v>
      </c>
      <c r="E214">
        <v>7.0069100000000004</v>
      </c>
      <c r="F214">
        <v>2.31E-4</v>
      </c>
    </row>
    <row r="215" spans="1:6" x14ac:dyDescent="0.25">
      <c r="A215">
        <v>0.64549500000000004</v>
      </c>
      <c r="B215">
        <v>-2.0023</v>
      </c>
      <c r="C215">
        <v>0</v>
      </c>
      <c r="D215">
        <v>0.64549500000000004</v>
      </c>
      <c r="E215">
        <v>-5.2499999999999997E-4</v>
      </c>
      <c r="F215">
        <v>-4.3999999999999999E-5</v>
      </c>
    </row>
    <row r="216" spans="1:6" x14ac:dyDescent="0.25">
      <c r="A216">
        <v>0.64852500000000002</v>
      </c>
      <c r="B216">
        <v>-2.0022099999999998</v>
      </c>
      <c r="C216">
        <v>0</v>
      </c>
      <c r="D216">
        <v>0.64852500000000002</v>
      </c>
      <c r="E216">
        <v>9.9543999999999994E-2</v>
      </c>
      <c r="F216">
        <v>3.5899999999999999E-3</v>
      </c>
    </row>
    <row r="217" spans="1:6" x14ac:dyDescent="0.25">
      <c r="A217">
        <v>0.651555</v>
      </c>
      <c r="B217">
        <v>-2.0023499999999999</v>
      </c>
      <c r="C217">
        <v>0</v>
      </c>
      <c r="D217">
        <v>0.651555</v>
      </c>
      <c r="E217">
        <v>0.19966100000000001</v>
      </c>
      <c r="F217">
        <v>5.6519999999999999E-3</v>
      </c>
    </row>
    <row r="218" spans="1:6" x14ac:dyDescent="0.25">
      <c r="A218">
        <v>0.65458499999999997</v>
      </c>
      <c r="B218">
        <v>-2.0024199999999999</v>
      </c>
      <c r="C218">
        <v>0</v>
      </c>
      <c r="D218">
        <v>0.65458499999999997</v>
      </c>
      <c r="E218">
        <v>0.29948200000000003</v>
      </c>
      <c r="F218">
        <v>6.7559999999999999E-3</v>
      </c>
    </row>
    <row r="219" spans="1:6" x14ac:dyDescent="0.25">
      <c r="A219">
        <v>0.65761499999999995</v>
      </c>
      <c r="B219">
        <v>-2.00231</v>
      </c>
      <c r="C219">
        <v>0</v>
      </c>
      <c r="D219">
        <v>0.65761499999999995</v>
      </c>
      <c r="E219">
        <v>0.39998800000000001</v>
      </c>
      <c r="F219">
        <v>7.4819999999999999E-3</v>
      </c>
    </row>
    <row r="220" spans="1:6" x14ac:dyDescent="0.25">
      <c r="A220">
        <v>0.66064500000000004</v>
      </c>
      <c r="B220">
        <v>-2.0024099999999998</v>
      </c>
      <c r="C220">
        <v>0</v>
      </c>
      <c r="D220">
        <v>0.66064500000000004</v>
      </c>
      <c r="E220">
        <v>0.49987599999999999</v>
      </c>
      <c r="F220">
        <v>8.1130000000000004E-3</v>
      </c>
    </row>
    <row r="221" spans="1:6" x14ac:dyDescent="0.25">
      <c r="A221">
        <v>0.66367500000000001</v>
      </c>
      <c r="B221">
        <v>-2.0022700000000002</v>
      </c>
      <c r="C221">
        <v>0</v>
      </c>
      <c r="D221">
        <v>0.66367500000000001</v>
      </c>
      <c r="E221">
        <v>0.60007999999999995</v>
      </c>
      <c r="F221">
        <v>8.6660000000000001E-3</v>
      </c>
    </row>
    <row r="222" spans="1:6" x14ac:dyDescent="0.25">
      <c r="A222">
        <v>0.66670499999999999</v>
      </c>
      <c r="B222">
        <v>-2.0022700000000002</v>
      </c>
      <c r="C222">
        <v>0</v>
      </c>
      <c r="D222">
        <v>0.66670499999999999</v>
      </c>
      <c r="E222">
        <v>0.69998700000000003</v>
      </c>
      <c r="F222">
        <v>9.1990000000000006E-3</v>
      </c>
    </row>
    <row r="223" spans="1:6" x14ac:dyDescent="0.25">
      <c r="A223">
        <v>0.66973499999999997</v>
      </c>
      <c r="B223">
        <v>-2.00217</v>
      </c>
      <c r="C223">
        <v>0</v>
      </c>
      <c r="D223">
        <v>0.66973499999999997</v>
      </c>
      <c r="E223">
        <v>0.80039300000000002</v>
      </c>
      <c r="F223">
        <v>9.7070000000000004E-3</v>
      </c>
    </row>
    <row r="224" spans="1:6" x14ac:dyDescent="0.25">
      <c r="A224">
        <v>0.67276499999999995</v>
      </c>
      <c r="B224">
        <v>-2.0022099999999998</v>
      </c>
      <c r="C224">
        <v>0</v>
      </c>
      <c r="D224">
        <v>0.67276499999999995</v>
      </c>
      <c r="E224">
        <v>0.90061199999999997</v>
      </c>
      <c r="F224">
        <v>1.0211E-2</v>
      </c>
    </row>
    <row r="225" spans="1:6" x14ac:dyDescent="0.25">
      <c r="A225">
        <v>0.67579500000000003</v>
      </c>
      <c r="B225">
        <v>-2.00224</v>
      </c>
      <c r="C225">
        <v>0</v>
      </c>
      <c r="D225">
        <v>0.67579500000000003</v>
      </c>
      <c r="E225">
        <v>1.00034</v>
      </c>
      <c r="F225">
        <v>1.0699E-2</v>
      </c>
    </row>
    <row r="226" spans="1:6" x14ac:dyDescent="0.25">
      <c r="A226">
        <v>0.67882500000000001</v>
      </c>
      <c r="B226">
        <v>-2.0023300000000002</v>
      </c>
      <c r="C226">
        <v>0</v>
      </c>
      <c r="D226">
        <v>0.67882500000000001</v>
      </c>
      <c r="E226">
        <v>1.1005</v>
      </c>
      <c r="F226">
        <v>1.1181999999999999E-2</v>
      </c>
    </row>
    <row r="227" spans="1:6" x14ac:dyDescent="0.25">
      <c r="A227">
        <v>0.68185499999999999</v>
      </c>
      <c r="B227">
        <v>-2.0021800000000001</v>
      </c>
      <c r="C227">
        <v>0</v>
      </c>
      <c r="D227">
        <v>0.68185499999999999</v>
      </c>
      <c r="E227">
        <v>1.2007099999999999</v>
      </c>
      <c r="F227">
        <v>1.1660999999999999E-2</v>
      </c>
    </row>
    <row r="228" spans="1:6" x14ac:dyDescent="0.25">
      <c r="A228">
        <v>0.68488499999999997</v>
      </c>
      <c r="B228">
        <v>-2.0022500000000001</v>
      </c>
      <c r="C228">
        <v>0</v>
      </c>
      <c r="D228">
        <v>0.68488499999999997</v>
      </c>
      <c r="E228">
        <v>1.3007</v>
      </c>
      <c r="F228">
        <v>1.2137999999999999E-2</v>
      </c>
    </row>
    <row r="229" spans="1:6" x14ac:dyDescent="0.25">
      <c r="A229">
        <v>0.68791500000000005</v>
      </c>
      <c r="B229">
        <v>-2.00237</v>
      </c>
      <c r="C229">
        <v>0</v>
      </c>
      <c r="D229">
        <v>0.68791500000000005</v>
      </c>
      <c r="E229">
        <v>1.40059</v>
      </c>
      <c r="F229">
        <v>1.2711E-2</v>
      </c>
    </row>
    <row r="230" spans="1:6" x14ac:dyDescent="0.25">
      <c r="A230">
        <v>0.69094500000000003</v>
      </c>
      <c r="B230">
        <v>-2.0021</v>
      </c>
      <c r="C230">
        <v>0</v>
      </c>
      <c r="D230">
        <v>0.69094500000000003</v>
      </c>
      <c r="E230">
        <v>1.50102</v>
      </c>
      <c r="F230">
        <v>1.3261E-2</v>
      </c>
    </row>
    <row r="231" spans="1:6" x14ac:dyDescent="0.25">
      <c r="A231">
        <v>0.69397500000000001</v>
      </c>
      <c r="B231">
        <v>-2.0022799999999998</v>
      </c>
      <c r="C231">
        <v>0</v>
      </c>
      <c r="D231">
        <v>0.69397500000000001</v>
      </c>
      <c r="E231">
        <v>1.6012200000000001</v>
      </c>
      <c r="F231">
        <v>1.3688000000000001E-2</v>
      </c>
    </row>
    <row r="232" spans="1:6" x14ac:dyDescent="0.25">
      <c r="A232">
        <v>0.69700499999999999</v>
      </c>
      <c r="B232">
        <v>-2.0023</v>
      </c>
      <c r="C232">
        <v>0</v>
      </c>
      <c r="D232">
        <v>0.69700499999999999</v>
      </c>
      <c r="E232">
        <v>1.7010400000000001</v>
      </c>
      <c r="F232">
        <v>1.4109E-2</v>
      </c>
    </row>
    <row r="233" spans="1:6" x14ac:dyDescent="0.25">
      <c r="A233">
        <v>0.70003499999999996</v>
      </c>
      <c r="B233">
        <v>-2.0023900000000001</v>
      </c>
      <c r="C233">
        <v>0</v>
      </c>
      <c r="D233">
        <v>0.70003499999999996</v>
      </c>
      <c r="E233">
        <v>1.8012900000000001</v>
      </c>
      <c r="F233">
        <v>1.4553E-2</v>
      </c>
    </row>
    <row r="234" spans="1:6" x14ac:dyDescent="0.25">
      <c r="A234">
        <v>0.70306500000000005</v>
      </c>
      <c r="B234">
        <v>-2.0024000000000002</v>
      </c>
      <c r="C234">
        <v>0</v>
      </c>
      <c r="D234">
        <v>0.70306500000000005</v>
      </c>
      <c r="E234">
        <v>1.9014200000000001</v>
      </c>
      <c r="F234">
        <v>1.4958000000000001E-2</v>
      </c>
    </row>
    <row r="235" spans="1:6" x14ac:dyDescent="0.25">
      <c r="A235">
        <v>0.70609500000000003</v>
      </c>
      <c r="B235">
        <v>-2.0022500000000001</v>
      </c>
      <c r="C235">
        <v>0</v>
      </c>
      <c r="D235">
        <v>0.70609500000000003</v>
      </c>
      <c r="E235">
        <v>2.0018400000000001</v>
      </c>
      <c r="F235">
        <v>1.5372E-2</v>
      </c>
    </row>
    <row r="236" spans="1:6" x14ac:dyDescent="0.25">
      <c r="A236">
        <v>0.70912500000000001</v>
      </c>
      <c r="B236">
        <v>-2.0022899999999999</v>
      </c>
      <c r="C236">
        <v>0</v>
      </c>
      <c r="D236">
        <v>0.70912500000000001</v>
      </c>
      <c r="E236">
        <v>2.1013099999999998</v>
      </c>
      <c r="F236">
        <v>1.5786000000000001E-2</v>
      </c>
    </row>
    <row r="237" spans="1:6" x14ac:dyDescent="0.25">
      <c r="A237">
        <v>0.71215499999999998</v>
      </c>
      <c r="B237">
        <v>-2.00237</v>
      </c>
      <c r="C237">
        <v>0</v>
      </c>
      <c r="D237">
        <v>0.71215499999999998</v>
      </c>
      <c r="E237">
        <v>2.2018599999999999</v>
      </c>
      <c r="F237">
        <v>1.618E-2</v>
      </c>
    </row>
    <row r="238" spans="1:6" x14ac:dyDescent="0.25">
      <c r="A238">
        <v>0.71518499999999996</v>
      </c>
      <c r="B238">
        <v>-2.0022799999999998</v>
      </c>
      <c r="C238">
        <v>0</v>
      </c>
      <c r="D238">
        <v>0.71518499999999996</v>
      </c>
      <c r="E238">
        <v>2.3021699999999998</v>
      </c>
      <c r="F238">
        <v>1.6601000000000001E-2</v>
      </c>
    </row>
    <row r="239" spans="1:6" x14ac:dyDescent="0.25">
      <c r="A239">
        <v>0.71821500000000005</v>
      </c>
      <c r="B239">
        <v>-2.0021800000000001</v>
      </c>
      <c r="C239">
        <v>0</v>
      </c>
      <c r="D239">
        <v>0.71821500000000005</v>
      </c>
      <c r="E239">
        <v>2.4019900000000001</v>
      </c>
      <c r="F239">
        <v>1.6995E-2</v>
      </c>
    </row>
    <row r="240" spans="1:6" x14ac:dyDescent="0.25">
      <c r="A240">
        <v>0.72124500000000002</v>
      </c>
      <c r="B240">
        <v>-2.0023499999999999</v>
      </c>
      <c r="C240">
        <v>0</v>
      </c>
      <c r="D240">
        <v>0.72124500000000002</v>
      </c>
      <c r="E240">
        <v>2.5022199999999999</v>
      </c>
      <c r="F240">
        <v>1.7396999999999999E-2</v>
      </c>
    </row>
    <row r="241" spans="1:6" x14ac:dyDescent="0.25">
      <c r="A241">
        <v>0.724275</v>
      </c>
      <c r="B241">
        <v>-2.00231</v>
      </c>
      <c r="C241">
        <v>0</v>
      </c>
      <c r="D241">
        <v>0.724275</v>
      </c>
      <c r="E241">
        <v>2.6021700000000001</v>
      </c>
      <c r="F241">
        <v>1.7791000000000001E-2</v>
      </c>
    </row>
    <row r="242" spans="1:6" x14ac:dyDescent="0.25">
      <c r="A242">
        <v>0.72730499999999998</v>
      </c>
      <c r="B242">
        <v>-2.0022000000000002</v>
      </c>
      <c r="C242">
        <v>0</v>
      </c>
      <c r="D242">
        <v>0.72730499999999998</v>
      </c>
      <c r="E242">
        <v>2.70234</v>
      </c>
      <c r="F242">
        <v>1.8203E-2</v>
      </c>
    </row>
    <row r="243" spans="1:6" x14ac:dyDescent="0.25">
      <c r="A243">
        <v>0.73033499999999996</v>
      </c>
      <c r="B243">
        <v>-2.00217</v>
      </c>
      <c r="C243">
        <v>0</v>
      </c>
      <c r="D243">
        <v>0.73033499999999996</v>
      </c>
      <c r="E243">
        <v>2.8022499999999999</v>
      </c>
      <c r="F243">
        <v>1.8572000000000002E-2</v>
      </c>
    </row>
    <row r="244" spans="1:6" x14ac:dyDescent="0.25">
      <c r="A244">
        <v>0.73336500000000004</v>
      </c>
      <c r="B244">
        <v>-2.0022899999999999</v>
      </c>
      <c r="C244">
        <v>0</v>
      </c>
      <c r="D244">
        <v>0.73336500000000004</v>
      </c>
      <c r="E244">
        <v>2.9025699999999999</v>
      </c>
      <c r="F244">
        <v>1.8970999999999998E-2</v>
      </c>
    </row>
    <row r="245" spans="1:6" x14ac:dyDescent="0.25">
      <c r="A245">
        <v>0.73639500000000002</v>
      </c>
      <c r="B245">
        <v>-2.00238</v>
      </c>
      <c r="C245">
        <v>0</v>
      </c>
      <c r="D245">
        <v>0.73639500000000002</v>
      </c>
      <c r="E245">
        <v>3.0027699999999999</v>
      </c>
      <c r="F245">
        <v>1.9354E-2</v>
      </c>
    </row>
    <row r="246" spans="1:6" x14ac:dyDescent="0.25">
      <c r="A246">
        <v>0.739425</v>
      </c>
      <c r="B246">
        <v>-2.0020699999999998</v>
      </c>
      <c r="C246">
        <v>0</v>
      </c>
      <c r="D246">
        <v>0.739425</v>
      </c>
      <c r="E246">
        <v>3.1026799999999999</v>
      </c>
      <c r="F246">
        <v>1.9726E-2</v>
      </c>
    </row>
    <row r="247" spans="1:6" x14ac:dyDescent="0.25">
      <c r="A247">
        <v>0.74245499999999998</v>
      </c>
      <c r="B247">
        <v>-2.0022500000000001</v>
      </c>
      <c r="C247">
        <v>0</v>
      </c>
      <c r="D247">
        <v>0.74245499999999998</v>
      </c>
      <c r="E247">
        <v>3.2027199999999998</v>
      </c>
      <c r="F247">
        <v>2.0097E-2</v>
      </c>
    </row>
    <row r="248" spans="1:6" x14ac:dyDescent="0.25">
      <c r="A248">
        <v>0.74548499999999995</v>
      </c>
      <c r="B248">
        <v>-2.00231</v>
      </c>
      <c r="C248">
        <v>0</v>
      </c>
      <c r="D248">
        <v>0.74548499999999995</v>
      </c>
      <c r="E248">
        <v>3.3029199999999999</v>
      </c>
      <c r="F248">
        <v>2.0473999999999999E-2</v>
      </c>
    </row>
    <row r="249" spans="1:6" x14ac:dyDescent="0.25">
      <c r="A249">
        <v>0.74851500000000004</v>
      </c>
      <c r="B249">
        <v>-2.0021300000000002</v>
      </c>
      <c r="C249">
        <v>0</v>
      </c>
      <c r="D249">
        <v>0.74851500000000004</v>
      </c>
      <c r="E249">
        <v>3.4031500000000001</v>
      </c>
      <c r="F249">
        <v>2.0823000000000001E-2</v>
      </c>
    </row>
    <row r="250" spans="1:6" x14ac:dyDescent="0.25">
      <c r="A250">
        <v>0.75154500000000002</v>
      </c>
      <c r="B250">
        <v>-2.0021</v>
      </c>
      <c r="C250">
        <v>0</v>
      </c>
      <c r="D250">
        <v>0.75154500000000002</v>
      </c>
      <c r="E250">
        <v>3.5028800000000002</v>
      </c>
      <c r="F250">
        <v>2.121E-2</v>
      </c>
    </row>
    <row r="251" spans="1:6" x14ac:dyDescent="0.25">
      <c r="A251">
        <v>0.754575</v>
      </c>
      <c r="B251">
        <v>-2.0022700000000002</v>
      </c>
      <c r="C251">
        <v>0</v>
      </c>
      <c r="D251">
        <v>0.754575</v>
      </c>
      <c r="E251">
        <v>3.60337</v>
      </c>
      <c r="F251">
        <v>2.1565000000000001E-2</v>
      </c>
    </row>
    <row r="252" spans="1:6" x14ac:dyDescent="0.25">
      <c r="A252">
        <v>0.75760499999999997</v>
      </c>
      <c r="B252">
        <v>-2.00223</v>
      </c>
      <c r="C252">
        <v>0</v>
      </c>
      <c r="D252">
        <v>0.75760499999999997</v>
      </c>
      <c r="E252">
        <v>3.7037100000000001</v>
      </c>
      <c r="F252">
        <v>2.1939E-2</v>
      </c>
    </row>
    <row r="253" spans="1:6" x14ac:dyDescent="0.25">
      <c r="A253">
        <v>0.76063499999999995</v>
      </c>
      <c r="B253">
        <v>-2.0023499999999999</v>
      </c>
      <c r="C253">
        <v>0</v>
      </c>
      <c r="D253">
        <v>0.76063499999999995</v>
      </c>
      <c r="E253">
        <v>3.8032599999999999</v>
      </c>
      <c r="F253">
        <v>2.2272E-2</v>
      </c>
    </row>
    <row r="254" spans="1:6" x14ac:dyDescent="0.25">
      <c r="A254">
        <v>0.76366500000000004</v>
      </c>
      <c r="B254">
        <v>-2.00224</v>
      </c>
      <c r="C254">
        <v>0</v>
      </c>
      <c r="D254">
        <v>0.76366500000000004</v>
      </c>
      <c r="E254">
        <v>3.9036200000000001</v>
      </c>
      <c r="F254">
        <v>2.2620999999999999E-2</v>
      </c>
    </row>
    <row r="255" spans="1:6" x14ac:dyDescent="0.25">
      <c r="A255">
        <v>0.76669500000000002</v>
      </c>
      <c r="B255">
        <v>-2.0022199999999999</v>
      </c>
      <c r="C255">
        <v>0</v>
      </c>
      <c r="D255">
        <v>0.76669500000000002</v>
      </c>
      <c r="E255">
        <v>4.0037599999999998</v>
      </c>
      <c r="F255">
        <v>2.2976E-2</v>
      </c>
    </row>
    <row r="256" spans="1:6" x14ac:dyDescent="0.25">
      <c r="A256">
        <v>0.76972499999999999</v>
      </c>
      <c r="B256">
        <v>-2.00237</v>
      </c>
      <c r="C256">
        <v>0</v>
      </c>
      <c r="D256">
        <v>0.76972499999999999</v>
      </c>
      <c r="E256">
        <v>4.1040099999999997</v>
      </c>
      <c r="F256">
        <v>2.3331999999999999E-2</v>
      </c>
    </row>
    <row r="257" spans="1:6" x14ac:dyDescent="0.25">
      <c r="A257">
        <v>0.77275499999999997</v>
      </c>
      <c r="B257">
        <v>-2.00224</v>
      </c>
      <c r="C257">
        <v>0</v>
      </c>
      <c r="D257">
        <v>0.77275499999999997</v>
      </c>
      <c r="E257">
        <v>4.2037899999999997</v>
      </c>
      <c r="F257">
        <v>2.3668000000000002E-2</v>
      </c>
    </row>
    <row r="258" spans="1:6" x14ac:dyDescent="0.25">
      <c r="A258">
        <v>0.77578499999999995</v>
      </c>
      <c r="B258">
        <v>-2.0021</v>
      </c>
      <c r="C258">
        <v>0</v>
      </c>
      <c r="D258">
        <v>0.77578499999999995</v>
      </c>
      <c r="E258">
        <v>4.30389</v>
      </c>
      <c r="F258">
        <v>2.3977999999999999E-2</v>
      </c>
    </row>
    <row r="259" spans="1:6" x14ac:dyDescent="0.25">
      <c r="A259">
        <v>0.77881500000000004</v>
      </c>
      <c r="B259">
        <v>-2.0023499999999999</v>
      </c>
      <c r="C259">
        <v>0</v>
      </c>
      <c r="D259">
        <v>0.77881500000000004</v>
      </c>
      <c r="E259">
        <v>4.4042399999999997</v>
      </c>
      <c r="F259">
        <v>2.4303000000000002E-2</v>
      </c>
    </row>
    <row r="260" spans="1:6" x14ac:dyDescent="0.25">
      <c r="A260">
        <v>0.78184500000000001</v>
      </c>
      <c r="B260">
        <v>-2.0022899999999999</v>
      </c>
      <c r="C260">
        <v>0</v>
      </c>
      <c r="D260">
        <v>0.78184500000000001</v>
      </c>
      <c r="E260">
        <v>4.5043600000000001</v>
      </c>
      <c r="F260">
        <v>2.4663000000000001E-2</v>
      </c>
    </row>
    <row r="261" spans="1:6" x14ac:dyDescent="0.25">
      <c r="A261">
        <v>0.78487499999999999</v>
      </c>
      <c r="B261">
        <v>-2.00224</v>
      </c>
      <c r="C261">
        <v>0</v>
      </c>
      <c r="D261">
        <v>0.78487499999999999</v>
      </c>
      <c r="E261">
        <v>4.6045499999999997</v>
      </c>
      <c r="F261">
        <v>2.4986000000000001E-2</v>
      </c>
    </row>
    <row r="262" spans="1:6" x14ac:dyDescent="0.25">
      <c r="A262">
        <v>0.78790499999999997</v>
      </c>
      <c r="B262">
        <v>-2.0022199999999999</v>
      </c>
      <c r="C262">
        <v>0</v>
      </c>
      <c r="D262">
        <v>0.78790499999999997</v>
      </c>
      <c r="E262">
        <v>4.7044100000000002</v>
      </c>
      <c r="F262">
        <v>2.5295000000000002E-2</v>
      </c>
    </row>
    <row r="263" spans="1:6" x14ac:dyDescent="0.25">
      <c r="A263">
        <v>0.79093500000000005</v>
      </c>
      <c r="B263">
        <v>-2.0023300000000002</v>
      </c>
      <c r="C263">
        <v>0</v>
      </c>
      <c r="D263">
        <v>0.79093500000000005</v>
      </c>
      <c r="E263">
        <v>4.8048099999999998</v>
      </c>
      <c r="F263">
        <v>2.5600000000000001E-2</v>
      </c>
    </row>
    <row r="264" spans="1:6" x14ac:dyDescent="0.25">
      <c r="A264">
        <v>0.79396500000000003</v>
      </c>
      <c r="B264">
        <v>-2.00231</v>
      </c>
      <c r="C264">
        <v>0</v>
      </c>
      <c r="D264">
        <v>0.79396500000000003</v>
      </c>
      <c r="E264">
        <v>4.9047499999999999</v>
      </c>
      <c r="F264">
        <v>2.5921E-2</v>
      </c>
    </row>
    <row r="265" spans="1:6" x14ac:dyDescent="0.25">
      <c r="A265">
        <v>0.79699500000000001</v>
      </c>
      <c r="B265">
        <v>-2.0021800000000001</v>
      </c>
      <c r="C265">
        <v>0</v>
      </c>
      <c r="D265">
        <v>0.79699500000000001</v>
      </c>
      <c r="E265">
        <v>5.0047899999999998</v>
      </c>
      <c r="F265">
        <v>2.6228000000000001E-2</v>
      </c>
    </row>
    <row r="266" spans="1:6" x14ac:dyDescent="0.25">
      <c r="A266">
        <v>0.80002499999999999</v>
      </c>
      <c r="B266">
        <v>-2.0021399999999998</v>
      </c>
      <c r="C266">
        <v>0</v>
      </c>
      <c r="D266">
        <v>0.80002499999999999</v>
      </c>
      <c r="E266">
        <v>5.1051700000000002</v>
      </c>
      <c r="F266">
        <v>2.6509000000000001E-2</v>
      </c>
    </row>
    <row r="267" spans="1:6" x14ac:dyDescent="0.25">
      <c r="A267">
        <v>0.80305499999999996</v>
      </c>
      <c r="B267">
        <v>-2.0022899999999999</v>
      </c>
      <c r="C267">
        <v>0</v>
      </c>
      <c r="D267">
        <v>0.80305499999999996</v>
      </c>
      <c r="E267">
        <v>5.2048399999999999</v>
      </c>
      <c r="F267">
        <v>2.6803E-2</v>
      </c>
    </row>
    <row r="268" spans="1:6" x14ac:dyDescent="0.25">
      <c r="A268">
        <v>0.80608500000000005</v>
      </c>
      <c r="B268">
        <v>-2.0023399999999998</v>
      </c>
      <c r="C268">
        <v>0</v>
      </c>
      <c r="D268">
        <v>0.80608500000000005</v>
      </c>
      <c r="E268">
        <v>5.3053499999999998</v>
      </c>
      <c r="F268">
        <v>2.7074999999999998E-2</v>
      </c>
    </row>
    <row r="269" spans="1:6" x14ac:dyDescent="0.25">
      <c r="A269">
        <v>0.80911500000000003</v>
      </c>
      <c r="B269">
        <v>-2.0022199999999999</v>
      </c>
      <c r="C269">
        <v>0</v>
      </c>
      <c r="D269">
        <v>0.80911500000000003</v>
      </c>
      <c r="E269">
        <v>5.4052899999999999</v>
      </c>
      <c r="F269">
        <v>2.7372E-2</v>
      </c>
    </row>
    <row r="270" spans="1:6" x14ac:dyDescent="0.25">
      <c r="A270">
        <v>0.81214500000000001</v>
      </c>
      <c r="B270">
        <v>-2.0022799999999998</v>
      </c>
      <c r="C270">
        <v>0</v>
      </c>
      <c r="D270">
        <v>0.81214500000000001</v>
      </c>
      <c r="E270">
        <v>5.5053900000000002</v>
      </c>
      <c r="F270">
        <v>2.7643000000000001E-2</v>
      </c>
    </row>
    <row r="271" spans="1:6" x14ac:dyDescent="0.25">
      <c r="A271">
        <v>0.81517499999999998</v>
      </c>
      <c r="B271">
        <v>-2.0022099999999998</v>
      </c>
      <c r="C271">
        <v>0</v>
      </c>
      <c r="D271">
        <v>0.81517499999999998</v>
      </c>
      <c r="E271">
        <v>5.6054199999999996</v>
      </c>
      <c r="F271">
        <v>2.7942999999999999E-2</v>
      </c>
    </row>
    <row r="272" spans="1:6" x14ac:dyDescent="0.25">
      <c r="A272">
        <v>0.81820499999999996</v>
      </c>
      <c r="B272">
        <v>-2.0022000000000002</v>
      </c>
      <c r="C272">
        <v>0</v>
      </c>
      <c r="D272">
        <v>0.81820499999999996</v>
      </c>
      <c r="E272">
        <v>5.7057000000000002</v>
      </c>
      <c r="F272">
        <v>2.8212999999999998E-2</v>
      </c>
    </row>
    <row r="273" spans="1:6" x14ac:dyDescent="0.25">
      <c r="A273">
        <v>0.82123500000000005</v>
      </c>
      <c r="B273">
        <v>-2.0022600000000002</v>
      </c>
      <c r="C273">
        <v>0</v>
      </c>
      <c r="D273">
        <v>0.82123500000000005</v>
      </c>
      <c r="E273">
        <v>5.8058800000000002</v>
      </c>
      <c r="F273">
        <v>2.8483000000000001E-2</v>
      </c>
    </row>
    <row r="274" spans="1:6" x14ac:dyDescent="0.25">
      <c r="A274">
        <v>0.82426500000000003</v>
      </c>
      <c r="B274">
        <v>-2.0021900000000001</v>
      </c>
      <c r="C274">
        <v>0</v>
      </c>
      <c r="D274">
        <v>0.82426500000000003</v>
      </c>
      <c r="E274">
        <v>5.9058299999999999</v>
      </c>
      <c r="F274">
        <v>2.8733999999999999E-2</v>
      </c>
    </row>
    <row r="275" spans="1:6" x14ac:dyDescent="0.25">
      <c r="A275">
        <v>0.827295</v>
      </c>
      <c r="B275">
        <v>-2.0022899999999999</v>
      </c>
      <c r="C275">
        <v>0</v>
      </c>
      <c r="D275">
        <v>0.827295</v>
      </c>
      <c r="E275">
        <v>6.0060799999999999</v>
      </c>
      <c r="F275">
        <v>2.8989999999999998E-2</v>
      </c>
    </row>
    <row r="276" spans="1:6" x14ac:dyDescent="0.25">
      <c r="A276">
        <v>0.83032499999999998</v>
      </c>
      <c r="B276">
        <v>-2.0023499999999999</v>
      </c>
      <c r="C276">
        <v>0</v>
      </c>
      <c r="D276">
        <v>0.83032499999999998</v>
      </c>
      <c r="E276">
        <v>6.10609</v>
      </c>
      <c r="F276">
        <v>2.9239000000000001E-2</v>
      </c>
    </row>
    <row r="277" spans="1:6" x14ac:dyDescent="0.25">
      <c r="A277">
        <v>0.83335499999999996</v>
      </c>
      <c r="B277">
        <v>-2.0022700000000002</v>
      </c>
      <c r="C277">
        <v>0</v>
      </c>
      <c r="D277">
        <v>0.83335499999999996</v>
      </c>
      <c r="E277">
        <v>6.2062799999999996</v>
      </c>
      <c r="F277">
        <v>2.9447999999999998E-2</v>
      </c>
    </row>
    <row r="278" spans="1:6" x14ac:dyDescent="0.25">
      <c r="A278">
        <v>0.83638500000000005</v>
      </c>
      <c r="B278">
        <v>-2.0022899999999999</v>
      </c>
      <c r="C278">
        <v>0</v>
      </c>
      <c r="D278">
        <v>0.83638500000000005</v>
      </c>
      <c r="E278">
        <v>6.3059900000000004</v>
      </c>
      <c r="F278">
        <v>2.9697999999999999E-2</v>
      </c>
    </row>
    <row r="279" spans="1:6" x14ac:dyDescent="0.25">
      <c r="A279">
        <v>0.83941500000000002</v>
      </c>
      <c r="B279">
        <v>-2.0023</v>
      </c>
      <c r="C279">
        <v>0</v>
      </c>
      <c r="D279">
        <v>0.83941500000000002</v>
      </c>
      <c r="E279">
        <v>6.4064399999999999</v>
      </c>
      <c r="F279">
        <v>2.9928E-2</v>
      </c>
    </row>
    <row r="280" spans="1:6" x14ac:dyDescent="0.25">
      <c r="A280">
        <v>0.842445</v>
      </c>
      <c r="B280">
        <v>-2.0022700000000002</v>
      </c>
      <c r="C280">
        <v>0</v>
      </c>
      <c r="D280">
        <v>0.842445</v>
      </c>
      <c r="E280">
        <v>6.5068000000000001</v>
      </c>
      <c r="F280">
        <v>3.0143E-2</v>
      </c>
    </row>
    <row r="281" spans="1:6" x14ac:dyDescent="0.25">
      <c r="A281">
        <v>0.84547499999999998</v>
      </c>
      <c r="B281">
        <v>-2.0022899999999999</v>
      </c>
      <c r="C281">
        <v>0</v>
      </c>
      <c r="D281">
        <v>0.84547499999999998</v>
      </c>
      <c r="E281">
        <v>6.6062900000000004</v>
      </c>
      <c r="F281">
        <v>3.0373000000000001E-2</v>
      </c>
    </row>
    <row r="282" spans="1:6" x14ac:dyDescent="0.25">
      <c r="A282">
        <v>0.84850499999999995</v>
      </c>
      <c r="B282">
        <v>-2.0022099999999998</v>
      </c>
      <c r="C282">
        <v>0</v>
      </c>
      <c r="D282">
        <v>0.84850499999999995</v>
      </c>
      <c r="E282">
        <v>6.7068099999999999</v>
      </c>
      <c r="F282">
        <v>3.057E-2</v>
      </c>
    </row>
    <row r="283" spans="1:6" x14ac:dyDescent="0.25">
      <c r="A283">
        <v>0.85153500000000004</v>
      </c>
      <c r="B283">
        <v>-2.0022000000000002</v>
      </c>
      <c r="C283">
        <v>0</v>
      </c>
      <c r="D283">
        <v>0.85153500000000004</v>
      </c>
      <c r="E283">
        <v>6.80708</v>
      </c>
      <c r="F283">
        <v>3.0775E-2</v>
      </c>
    </row>
    <row r="284" spans="1:6" x14ac:dyDescent="0.25">
      <c r="A284">
        <v>0.85456500000000002</v>
      </c>
      <c r="B284">
        <v>-2.00238</v>
      </c>
      <c r="C284">
        <v>0</v>
      </c>
      <c r="D284">
        <v>0.85456500000000002</v>
      </c>
      <c r="E284">
        <v>6.9070499999999999</v>
      </c>
      <c r="F284">
        <v>3.0986E-2</v>
      </c>
    </row>
    <row r="285" spans="1:6" x14ac:dyDescent="0.25">
      <c r="A285">
        <v>0.857595</v>
      </c>
      <c r="B285">
        <v>-2.0024000000000002</v>
      </c>
      <c r="C285">
        <v>0</v>
      </c>
      <c r="D285">
        <v>0.857595</v>
      </c>
      <c r="E285">
        <v>7.00685</v>
      </c>
      <c r="F285">
        <v>3.1165000000000002E-2</v>
      </c>
    </row>
    <row r="286" spans="1:6" x14ac:dyDescent="0.25">
      <c r="A286">
        <v>0.86065899999999995</v>
      </c>
      <c r="B286">
        <v>-1.00109</v>
      </c>
      <c r="C286">
        <v>0</v>
      </c>
      <c r="D286">
        <v>0.86065899999999995</v>
      </c>
      <c r="E286">
        <v>-5.4600000000000004E-4</v>
      </c>
      <c r="F286">
        <v>-5.1999999999999997E-5</v>
      </c>
    </row>
    <row r="287" spans="1:6" x14ac:dyDescent="0.25">
      <c r="A287">
        <v>0.86368900000000004</v>
      </c>
      <c r="B287">
        <v>-1.0011699999999999</v>
      </c>
      <c r="C287">
        <v>0</v>
      </c>
      <c r="D287">
        <v>0.86368900000000004</v>
      </c>
      <c r="E287">
        <v>9.9552000000000002E-2</v>
      </c>
      <c r="F287">
        <v>9.9710000000000007E-3</v>
      </c>
    </row>
    <row r="288" spans="1:6" x14ac:dyDescent="0.25">
      <c r="A288">
        <v>0.86671900000000002</v>
      </c>
      <c r="B288">
        <v>-1.0012399999999999</v>
      </c>
      <c r="C288">
        <v>0</v>
      </c>
      <c r="D288">
        <v>0.86671900000000002</v>
      </c>
      <c r="E288">
        <v>0.19978299999999999</v>
      </c>
      <c r="F288">
        <v>1.9858000000000001E-2</v>
      </c>
    </row>
    <row r="289" spans="1:6" x14ac:dyDescent="0.25">
      <c r="A289">
        <v>0.86974899999999999</v>
      </c>
      <c r="B289">
        <v>-1.0011399999999999</v>
      </c>
      <c r="C289">
        <v>0</v>
      </c>
      <c r="D289">
        <v>0.86974899999999999</v>
      </c>
      <c r="E289">
        <v>0.29973499999999997</v>
      </c>
      <c r="F289">
        <v>2.9544999999999998E-2</v>
      </c>
    </row>
    <row r="290" spans="1:6" x14ac:dyDescent="0.25">
      <c r="A290">
        <v>0.87277899999999997</v>
      </c>
      <c r="B290">
        <v>-1.0011000000000001</v>
      </c>
      <c r="C290">
        <v>0</v>
      </c>
      <c r="D290">
        <v>0.87277899999999997</v>
      </c>
      <c r="E290">
        <v>0.399837</v>
      </c>
      <c r="F290">
        <v>3.8970999999999999E-2</v>
      </c>
    </row>
    <row r="291" spans="1:6" x14ac:dyDescent="0.25">
      <c r="A291">
        <v>0.87580899999999995</v>
      </c>
      <c r="B291">
        <v>-1.0014000000000001</v>
      </c>
      <c r="C291">
        <v>0</v>
      </c>
      <c r="D291">
        <v>0.87580899999999995</v>
      </c>
      <c r="E291">
        <v>0.49984000000000001</v>
      </c>
      <c r="F291">
        <v>4.8009000000000003E-2</v>
      </c>
    </row>
    <row r="292" spans="1:6" x14ac:dyDescent="0.25">
      <c r="A292">
        <v>0.87883900000000004</v>
      </c>
      <c r="B292">
        <v>-1.0012399999999999</v>
      </c>
      <c r="C292">
        <v>0</v>
      </c>
      <c r="D292">
        <v>0.87883900000000004</v>
      </c>
      <c r="E292">
        <v>0.60005900000000001</v>
      </c>
      <c r="F292">
        <v>5.6688000000000002E-2</v>
      </c>
    </row>
    <row r="293" spans="1:6" x14ac:dyDescent="0.25">
      <c r="A293">
        <v>0.88186900000000001</v>
      </c>
      <c r="B293">
        <v>-1.00098</v>
      </c>
      <c r="C293">
        <v>0</v>
      </c>
      <c r="D293">
        <v>0.88186900000000001</v>
      </c>
      <c r="E293">
        <v>0.70003700000000002</v>
      </c>
      <c r="F293">
        <v>6.4760999999999999E-2</v>
      </c>
    </row>
    <row r="294" spans="1:6" x14ac:dyDescent="0.25">
      <c r="A294">
        <v>0.88489899999999999</v>
      </c>
      <c r="B294">
        <v>-1.0013300000000001</v>
      </c>
      <c r="C294">
        <v>0</v>
      </c>
      <c r="D294">
        <v>0.88489899999999999</v>
      </c>
      <c r="E294">
        <v>0.80035000000000001</v>
      </c>
      <c r="F294">
        <v>7.2321999999999997E-2</v>
      </c>
    </row>
    <row r="295" spans="1:6" x14ac:dyDescent="0.25">
      <c r="A295">
        <v>0.88792899999999997</v>
      </c>
      <c r="B295">
        <v>-1.00142</v>
      </c>
      <c r="C295">
        <v>0</v>
      </c>
      <c r="D295">
        <v>0.88792899999999997</v>
      </c>
      <c r="E295">
        <v>0.900648</v>
      </c>
      <c r="F295">
        <v>7.9167000000000001E-2</v>
      </c>
    </row>
    <row r="296" spans="1:6" x14ac:dyDescent="0.25">
      <c r="A296">
        <v>0.89095899999999995</v>
      </c>
      <c r="B296">
        <v>-1.0010600000000001</v>
      </c>
      <c r="C296">
        <v>0</v>
      </c>
      <c r="D296">
        <v>0.89095899999999995</v>
      </c>
      <c r="E296">
        <v>1.0003599999999999</v>
      </c>
      <c r="F296">
        <v>8.5262000000000004E-2</v>
      </c>
    </row>
    <row r="297" spans="1:6" x14ac:dyDescent="0.25">
      <c r="A297">
        <v>0.89398900000000003</v>
      </c>
      <c r="B297">
        <v>-1.00129</v>
      </c>
      <c r="C297">
        <v>0</v>
      </c>
      <c r="D297">
        <v>0.89398900000000003</v>
      </c>
      <c r="E297">
        <v>1.1006</v>
      </c>
      <c r="F297">
        <v>9.0462000000000001E-2</v>
      </c>
    </row>
    <row r="298" spans="1:6" x14ac:dyDescent="0.25">
      <c r="A298">
        <v>0.89701900000000001</v>
      </c>
      <c r="B298">
        <v>-1.00132</v>
      </c>
      <c r="C298">
        <v>0</v>
      </c>
      <c r="D298">
        <v>0.89701900000000001</v>
      </c>
      <c r="E298">
        <v>1.2006699999999999</v>
      </c>
      <c r="F298">
        <v>9.4738000000000003E-2</v>
      </c>
    </row>
    <row r="299" spans="1:6" x14ac:dyDescent="0.25">
      <c r="A299">
        <v>0.90004899999999999</v>
      </c>
      <c r="B299">
        <v>-1.00125</v>
      </c>
      <c r="C299">
        <v>0</v>
      </c>
      <c r="D299">
        <v>0.90004899999999999</v>
      </c>
      <c r="E299">
        <v>1.3008999999999999</v>
      </c>
      <c r="F299">
        <v>9.8183999999999994E-2</v>
      </c>
    </row>
    <row r="300" spans="1:6" x14ac:dyDescent="0.25">
      <c r="A300">
        <v>0.90307899999999997</v>
      </c>
      <c r="B300">
        <v>-1.0011099999999999</v>
      </c>
      <c r="C300">
        <v>0</v>
      </c>
      <c r="D300">
        <v>0.90307899999999997</v>
      </c>
      <c r="E300">
        <v>1.4006400000000001</v>
      </c>
      <c r="F300">
        <v>0.10095999999999999</v>
      </c>
    </row>
    <row r="301" spans="1:6" x14ac:dyDescent="0.25">
      <c r="A301">
        <v>0.90610900000000005</v>
      </c>
      <c r="B301">
        <v>-1.0012700000000001</v>
      </c>
      <c r="C301">
        <v>0</v>
      </c>
      <c r="D301">
        <v>0.90610900000000005</v>
      </c>
      <c r="E301">
        <v>1.50108</v>
      </c>
      <c r="F301">
        <v>0.103175</v>
      </c>
    </row>
    <row r="302" spans="1:6" x14ac:dyDescent="0.25">
      <c r="A302">
        <v>0.90913900000000003</v>
      </c>
      <c r="B302">
        <v>-1.0014000000000001</v>
      </c>
      <c r="C302">
        <v>0</v>
      </c>
      <c r="D302">
        <v>0.90913900000000003</v>
      </c>
      <c r="E302">
        <v>1.6012999999999999</v>
      </c>
      <c r="F302">
        <v>0.104848</v>
      </c>
    </row>
    <row r="303" spans="1:6" x14ac:dyDescent="0.25">
      <c r="A303">
        <v>0.91216900000000001</v>
      </c>
      <c r="B303">
        <v>-1.00112</v>
      </c>
      <c r="C303">
        <v>0</v>
      </c>
      <c r="D303">
        <v>0.91216900000000001</v>
      </c>
      <c r="E303">
        <v>1.7012100000000001</v>
      </c>
      <c r="F303">
        <v>0.106264</v>
      </c>
    </row>
    <row r="304" spans="1:6" x14ac:dyDescent="0.25">
      <c r="A304">
        <v>0.91519899999999998</v>
      </c>
      <c r="B304">
        <v>-1.0011300000000001</v>
      </c>
      <c r="C304">
        <v>0</v>
      </c>
      <c r="D304">
        <v>0.91519899999999998</v>
      </c>
      <c r="E304">
        <v>1.8012999999999999</v>
      </c>
      <c r="F304">
        <v>0.10752</v>
      </c>
    </row>
    <row r="305" spans="1:6" x14ac:dyDescent="0.25">
      <c r="A305">
        <v>0.91822899999999996</v>
      </c>
      <c r="B305">
        <v>-1.0012399999999999</v>
      </c>
      <c r="C305">
        <v>0</v>
      </c>
      <c r="D305">
        <v>0.91822899999999996</v>
      </c>
      <c r="E305">
        <v>1.9014200000000001</v>
      </c>
      <c r="F305">
        <v>0.108614</v>
      </c>
    </row>
    <row r="306" spans="1:6" x14ac:dyDescent="0.25">
      <c r="A306">
        <v>0.92125900000000005</v>
      </c>
      <c r="B306">
        <v>-1.0010399999999999</v>
      </c>
      <c r="C306">
        <v>0</v>
      </c>
      <c r="D306">
        <v>0.92125900000000005</v>
      </c>
      <c r="E306">
        <v>2.00169</v>
      </c>
      <c r="F306">
        <v>0.10961600000000001</v>
      </c>
    </row>
    <row r="307" spans="1:6" x14ac:dyDescent="0.25">
      <c r="A307">
        <v>0.92428900000000003</v>
      </c>
      <c r="B307">
        <v>-1.0012099999999999</v>
      </c>
      <c r="C307">
        <v>0</v>
      </c>
      <c r="D307">
        <v>0.92428900000000003</v>
      </c>
      <c r="E307">
        <v>2.1014699999999999</v>
      </c>
      <c r="F307">
        <v>0.11056100000000001</v>
      </c>
    </row>
    <row r="308" spans="1:6" x14ac:dyDescent="0.25">
      <c r="A308">
        <v>0.927319</v>
      </c>
      <c r="B308">
        <v>-1.00126</v>
      </c>
      <c r="C308">
        <v>0</v>
      </c>
      <c r="D308">
        <v>0.927319</v>
      </c>
      <c r="E308">
        <v>2.2017199999999999</v>
      </c>
      <c r="F308">
        <v>0.111446</v>
      </c>
    </row>
    <row r="309" spans="1:6" x14ac:dyDescent="0.25">
      <c r="A309">
        <v>0.93034899999999998</v>
      </c>
      <c r="B309">
        <v>-1.0011399999999999</v>
      </c>
      <c r="C309">
        <v>0</v>
      </c>
      <c r="D309">
        <v>0.93034899999999998</v>
      </c>
      <c r="E309">
        <v>2.3022499999999999</v>
      </c>
      <c r="F309">
        <v>0.112275</v>
      </c>
    </row>
    <row r="310" spans="1:6" x14ac:dyDescent="0.25">
      <c r="A310">
        <v>0.93337899999999996</v>
      </c>
      <c r="B310">
        <v>-1.0011399999999999</v>
      </c>
      <c r="C310">
        <v>0</v>
      </c>
      <c r="D310">
        <v>0.93337899999999996</v>
      </c>
      <c r="E310">
        <v>2.40211</v>
      </c>
      <c r="F310">
        <v>0.11308600000000001</v>
      </c>
    </row>
    <row r="311" spans="1:6" x14ac:dyDescent="0.25">
      <c r="A311">
        <v>0.93640900000000005</v>
      </c>
      <c r="B311">
        <v>-1.00135</v>
      </c>
      <c r="C311">
        <v>0</v>
      </c>
      <c r="D311">
        <v>0.93640900000000005</v>
      </c>
      <c r="E311">
        <v>2.5020899999999999</v>
      </c>
      <c r="F311">
        <v>0.113854</v>
      </c>
    </row>
    <row r="312" spans="1:6" x14ac:dyDescent="0.25">
      <c r="A312">
        <v>0.93943900000000002</v>
      </c>
      <c r="B312">
        <v>-1.0011099999999999</v>
      </c>
      <c r="C312">
        <v>0</v>
      </c>
      <c r="D312">
        <v>0.93943900000000002</v>
      </c>
      <c r="E312">
        <v>2.6020699999999999</v>
      </c>
      <c r="F312">
        <v>0.114589</v>
      </c>
    </row>
    <row r="313" spans="1:6" x14ac:dyDescent="0.25">
      <c r="A313">
        <v>0.942469</v>
      </c>
      <c r="B313">
        <v>-1.00129</v>
      </c>
      <c r="C313">
        <v>0</v>
      </c>
      <c r="D313">
        <v>0.942469</v>
      </c>
      <c r="E313">
        <v>2.7023299999999999</v>
      </c>
      <c r="F313">
        <v>0.115303</v>
      </c>
    </row>
    <row r="314" spans="1:6" x14ac:dyDescent="0.25">
      <c r="A314">
        <v>0.94549899999999998</v>
      </c>
      <c r="B314">
        <v>-1.0013099999999999</v>
      </c>
      <c r="C314">
        <v>0</v>
      </c>
      <c r="D314">
        <v>0.94549899999999998</v>
      </c>
      <c r="E314">
        <v>2.8022100000000001</v>
      </c>
      <c r="F314">
        <v>0.116003</v>
      </c>
    </row>
    <row r="315" spans="1:6" x14ac:dyDescent="0.25">
      <c r="A315">
        <v>0.94852899999999996</v>
      </c>
      <c r="B315">
        <v>-1.00129</v>
      </c>
      <c r="C315">
        <v>0</v>
      </c>
      <c r="D315">
        <v>0.94852899999999996</v>
      </c>
      <c r="E315">
        <v>2.90272</v>
      </c>
      <c r="F315">
        <v>0.11665399999999999</v>
      </c>
    </row>
    <row r="316" spans="1:6" x14ac:dyDescent="0.25">
      <c r="A316">
        <v>0.95155900000000004</v>
      </c>
      <c r="B316">
        <v>-1.0012300000000001</v>
      </c>
      <c r="C316">
        <v>0</v>
      </c>
      <c r="D316">
        <v>0.95155900000000004</v>
      </c>
      <c r="E316">
        <v>3.0027300000000001</v>
      </c>
      <c r="F316">
        <v>0.117326</v>
      </c>
    </row>
    <row r="317" spans="1:6" x14ac:dyDescent="0.25">
      <c r="A317">
        <v>0.95458900000000002</v>
      </c>
      <c r="B317">
        <v>-1.0012700000000001</v>
      </c>
      <c r="C317">
        <v>0</v>
      </c>
      <c r="D317">
        <v>0.95458900000000002</v>
      </c>
      <c r="E317">
        <v>3.1028099999999998</v>
      </c>
      <c r="F317">
        <v>0.117918</v>
      </c>
    </row>
    <row r="318" spans="1:6" x14ac:dyDescent="0.25">
      <c r="A318">
        <v>0.957619</v>
      </c>
      <c r="B318">
        <v>-1.0012799999999999</v>
      </c>
      <c r="C318">
        <v>0</v>
      </c>
      <c r="D318">
        <v>0.957619</v>
      </c>
      <c r="E318">
        <v>3.20302</v>
      </c>
      <c r="F318">
        <v>0.118515</v>
      </c>
    </row>
    <row r="319" spans="1:6" x14ac:dyDescent="0.25">
      <c r="A319">
        <v>0.96064899999999998</v>
      </c>
      <c r="B319">
        <v>-1.0012700000000001</v>
      </c>
      <c r="C319">
        <v>0</v>
      </c>
      <c r="D319">
        <v>0.96064899999999998</v>
      </c>
      <c r="E319">
        <v>3.30287</v>
      </c>
      <c r="F319">
        <v>0.119127</v>
      </c>
    </row>
    <row r="320" spans="1:6" x14ac:dyDescent="0.25">
      <c r="A320">
        <v>0.96367899999999995</v>
      </c>
      <c r="B320">
        <v>-1.00116</v>
      </c>
      <c r="C320">
        <v>0</v>
      </c>
      <c r="D320">
        <v>0.96367899999999995</v>
      </c>
      <c r="E320">
        <v>3.4032399999999998</v>
      </c>
      <c r="F320">
        <v>0.11969399999999999</v>
      </c>
    </row>
    <row r="321" spans="1:6" x14ac:dyDescent="0.25">
      <c r="A321">
        <v>0.96670900000000004</v>
      </c>
      <c r="B321">
        <v>-1.0012300000000001</v>
      </c>
      <c r="C321">
        <v>0</v>
      </c>
      <c r="D321">
        <v>0.96670900000000004</v>
      </c>
      <c r="E321">
        <v>3.5031699999999999</v>
      </c>
      <c r="F321">
        <v>0.120267</v>
      </c>
    </row>
    <row r="322" spans="1:6" x14ac:dyDescent="0.25">
      <c r="A322">
        <v>0.96973900000000002</v>
      </c>
      <c r="B322">
        <v>-1.0011300000000001</v>
      </c>
      <c r="C322">
        <v>0</v>
      </c>
      <c r="D322">
        <v>0.96973900000000002</v>
      </c>
      <c r="E322">
        <v>3.6035699999999999</v>
      </c>
      <c r="F322">
        <v>0.120796</v>
      </c>
    </row>
    <row r="323" spans="1:6" x14ac:dyDescent="0.25">
      <c r="A323">
        <v>0.97276899999999999</v>
      </c>
      <c r="B323">
        <v>-1.0010699999999999</v>
      </c>
      <c r="C323">
        <v>0</v>
      </c>
      <c r="D323">
        <v>0.97276899999999999</v>
      </c>
      <c r="E323">
        <v>3.70384</v>
      </c>
      <c r="F323">
        <v>0.121336</v>
      </c>
    </row>
    <row r="324" spans="1:6" x14ac:dyDescent="0.25">
      <c r="A324">
        <v>0.97579899999999997</v>
      </c>
      <c r="B324">
        <v>-1.00119</v>
      </c>
      <c r="C324">
        <v>0</v>
      </c>
      <c r="D324">
        <v>0.97579899999999997</v>
      </c>
      <c r="E324">
        <v>3.8033899999999998</v>
      </c>
      <c r="F324">
        <v>0.121864</v>
      </c>
    </row>
    <row r="325" spans="1:6" x14ac:dyDescent="0.25">
      <c r="A325">
        <v>0.97882899999999995</v>
      </c>
      <c r="B325">
        <v>-1.0013700000000001</v>
      </c>
      <c r="C325">
        <v>0</v>
      </c>
      <c r="D325">
        <v>0.97882899999999995</v>
      </c>
      <c r="E325">
        <v>3.9036300000000002</v>
      </c>
      <c r="F325">
        <v>0.12235600000000001</v>
      </c>
    </row>
    <row r="326" spans="1:6" x14ac:dyDescent="0.25">
      <c r="A326">
        <v>0.98185900000000004</v>
      </c>
      <c r="B326">
        <v>-1.00099</v>
      </c>
      <c r="C326">
        <v>0</v>
      </c>
      <c r="D326">
        <v>0.98185900000000004</v>
      </c>
      <c r="E326">
        <v>4.0038900000000002</v>
      </c>
      <c r="F326">
        <v>0.122825</v>
      </c>
    </row>
    <row r="327" spans="1:6" x14ac:dyDescent="0.25">
      <c r="A327">
        <v>0.98488900000000001</v>
      </c>
      <c r="B327">
        <v>-1.00116</v>
      </c>
      <c r="C327">
        <v>0</v>
      </c>
      <c r="D327">
        <v>0.98488900000000001</v>
      </c>
      <c r="E327">
        <v>4.1037600000000003</v>
      </c>
      <c r="F327">
        <v>0.12331</v>
      </c>
    </row>
    <row r="328" spans="1:6" x14ac:dyDescent="0.25">
      <c r="A328">
        <v>0.98791899999999999</v>
      </c>
      <c r="B328">
        <v>-1.0014000000000001</v>
      </c>
      <c r="C328">
        <v>0</v>
      </c>
      <c r="D328">
        <v>0.98791899999999999</v>
      </c>
      <c r="E328">
        <v>4.2035600000000004</v>
      </c>
      <c r="F328">
        <v>0.123767</v>
      </c>
    </row>
    <row r="329" spans="1:6" x14ac:dyDescent="0.25">
      <c r="A329">
        <v>0.99094899999999997</v>
      </c>
      <c r="B329">
        <v>-1.0010600000000001</v>
      </c>
      <c r="C329">
        <v>0</v>
      </c>
      <c r="D329">
        <v>0.99094899999999997</v>
      </c>
      <c r="E329">
        <v>4.3040500000000002</v>
      </c>
      <c r="F329">
        <v>0.12422800000000001</v>
      </c>
    </row>
    <row r="330" spans="1:6" x14ac:dyDescent="0.25">
      <c r="A330">
        <v>0.99397899999999995</v>
      </c>
      <c r="B330">
        <v>-1.0011300000000001</v>
      </c>
      <c r="C330">
        <v>0</v>
      </c>
      <c r="D330">
        <v>0.99397899999999995</v>
      </c>
      <c r="E330">
        <v>4.4043000000000001</v>
      </c>
      <c r="F330">
        <v>0.124664</v>
      </c>
    </row>
    <row r="331" spans="1:6" x14ac:dyDescent="0.25">
      <c r="A331">
        <v>0.99700900000000003</v>
      </c>
      <c r="B331">
        <v>-1.00135</v>
      </c>
      <c r="C331">
        <v>0</v>
      </c>
      <c r="D331">
        <v>0.99700900000000003</v>
      </c>
      <c r="E331">
        <v>4.5042600000000004</v>
      </c>
      <c r="F331">
        <v>0.125082</v>
      </c>
    </row>
    <row r="332" spans="1:6" x14ac:dyDescent="0.25">
      <c r="A332">
        <v>1.00004</v>
      </c>
      <c r="B332">
        <v>-1.00126</v>
      </c>
      <c r="C332">
        <v>0</v>
      </c>
      <c r="D332">
        <v>1.00004</v>
      </c>
      <c r="E332">
        <v>4.6045199999999999</v>
      </c>
      <c r="F332">
        <v>0.12548200000000001</v>
      </c>
    </row>
    <row r="333" spans="1:6" x14ac:dyDescent="0.25">
      <c r="A333">
        <v>1.0030699999999999</v>
      </c>
      <c r="B333">
        <v>-1.00119</v>
      </c>
      <c r="C333">
        <v>0</v>
      </c>
      <c r="D333">
        <v>1.0030699999999999</v>
      </c>
      <c r="E333">
        <v>4.7044699999999997</v>
      </c>
      <c r="F333">
        <v>0.12586600000000001</v>
      </c>
    </row>
    <row r="334" spans="1:6" x14ac:dyDescent="0.25">
      <c r="A334">
        <v>1.0061</v>
      </c>
      <c r="B334">
        <v>-1.00125</v>
      </c>
      <c r="C334">
        <v>0</v>
      </c>
      <c r="D334">
        <v>1.0061</v>
      </c>
      <c r="E334">
        <v>4.8046699999999998</v>
      </c>
      <c r="F334">
        <v>0.12626399999999999</v>
      </c>
    </row>
    <row r="335" spans="1:6" x14ac:dyDescent="0.25">
      <c r="A335">
        <v>1.0091300000000001</v>
      </c>
      <c r="B335">
        <v>-1.00129</v>
      </c>
      <c r="C335">
        <v>0</v>
      </c>
      <c r="D335">
        <v>1.0091300000000001</v>
      </c>
      <c r="E335">
        <v>4.9046500000000002</v>
      </c>
      <c r="F335">
        <v>0.12662899999999999</v>
      </c>
    </row>
    <row r="336" spans="1:6" x14ac:dyDescent="0.25">
      <c r="A336">
        <v>1.0121599999999999</v>
      </c>
      <c r="B336">
        <v>-1.0011699999999999</v>
      </c>
      <c r="C336">
        <v>0</v>
      </c>
      <c r="D336">
        <v>1.0121599999999999</v>
      </c>
      <c r="E336">
        <v>5.0048399999999997</v>
      </c>
      <c r="F336">
        <v>0.127023</v>
      </c>
    </row>
    <row r="337" spans="1:6" x14ac:dyDescent="0.25">
      <c r="A337">
        <v>1.01519</v>
      </c>
      <c r="B337">
        <v>-1.0012399999999999</v>
      </c>
      <c r="C337">
        <v>0</v>
      </c>
      <c r="D337">
        <v>1.01519</v>
      </c>
      <c r="E337">
        <v>5.1052900000000001</v>
      </c>
      <c r="F337">
        <v>0.127387</v>
      </c>
    </row>
    <row r="338" spans="1:6" x14ac:dyDescent="0.25">
      <c r="A338">
        <v>1.0182199999999999</v>
      </c>
      <c r="B338">
        <v>-1.0012399999999999</v>
      </c>
      <c r="C338">
        <v>0</v>
      </c>
      <c r="D338">
        <v>1.0182199999999999</v>
      </c>
      <c r="E338">
        <v>5.2050599999999996</v>
      </c>
      <c r="F338">
        <v>0.127722</v>
      </c>
    </row>
    <row r="339" spans="1:6" x14ac:dyDescent="0.25">
      <c r="A339">
        <v>1.02125</v>
      </c>
      <c r="B339">
        <v>-1.0011300000000001</v>
      </c>
      <c r="C339">
        <v>0</v>
      </c>
      <c r="D339">
        <v>1.02125</v>
      </c>
      <c r="E339">
        <v>5.3053699999999999</v>
      </c>
      <c r="F339">
        <v>0.12803100000000001</v>
      </c>
    </row>
    <row r="340" spans="1:6" x14ac:dyDescent="0.25">
      <c r="A340">
        <v>1.0242800000000001</v>
      </c>
      <c r="B340">
        <v>-1.0012099999999999</v>
      </c>
      <c r="C340">
        <v>0</v>
      </c>
      <c r="D340">
        <v>1.0242800000000001</v>
      </c>
      <c r="E340">
        <v>5.4053599999999999</v>
      </c>
      <c r="F340">
        <v>0.12834100000000001</v>
      </c>
    </row>
    <row r="341" spans="1:6" x14ac:dyDescent="0.25">
      <c r="A341">
        <v>1.0273099999999999</v>
      </c>
      <c r="B341">
        <v>-1.0012099999999999</v>
      </c>
      <c r="C341">
        <v>0</v>
      </c>
      <c r="D341">
        <v>1.0273099999999999</v>
      </c>
      <c r="E341">
        <v>5.5055399999999999</v>
      </c>
      <c r="F341">
        <v>0.128667</v>
      </c>
    </row>
    <row r="342" spans="1:6" x14ac:dyDescent="0.25">
      <c r="A342">
        <v>1.03034</v>
      </c>
      <c r="B342">
        <v>-1.00102</v>
      </c>
      <c r="C342">
        <v>0</v>
      </c>
      <c r="D342">
        <v>1.03034</v>
      </c>
      <c r="E342">
        <v>5.6052900000000001</v>
      </c>
      <c r="F342">
        <v>0.128969</v>
      </c>
    </row>
    <row r="343" spans="1:6" x14ac:dyDescent="0.25">
      <c r="A343">
        <v>1.0333699999999999</v>
      </c>
      <c r="B343">
        <v>-1.0011000000000001</v>
      </c>
      <c r="C343">
        <v>0</v>
      </c>
      <c r="D343">
        <v>1.0333699999999999</v>
      </c>
      <c r="E343">
        <v>5.7058</v>
      </c>
      <c r="F343">
        <v>0.12923999999999999</v>
      </c>
    </row>
    <row r="344" spans="1:6" x14ac:dyDescent="0.25">
      <c r="A344">
        <v>1.0364</v>
      </c>
      <c r="B344">
        <v>-1.00136</v>
      </c>
      <c r="C344">
        <v>0</v>
      </c>
      <c r="D344">
        <v>1.0364</v>
      </c>
      <c r="E344">
        <v>5.8060799999999997</v>
      </c>
      <c r="F344">
        <v>0.12951799999999999</v>
      </c>
    </row>
    <row r="345" spans="1:6" x14ac:dyDescent="0.25">
      <c r="A345">
        <v>1.0394300000000001</v>
      </c>
      <c r="B345">
        <v>-1.00109</v>
      </c>
      <c r="C345">
        <v>0</v>
      </c>
      <c r="D345">
        <v>1.0394300000000001</v>
      </c>
      <c r="E345">
        <v>5.9057599999999999</v>
      </c>
      <c r="F345">
        <v>0.12978600000000001</v>
      </c>
    </row>
    <row r="346" spans="1:6" x14ac:dyDescent="0.25">
      <c r="A346">
        <v>1.0424599999999999</v>
      </c>
      <c r="B346">
        <v>-1.0010399999999999</v>
      </c>
      <c r="C346">
        <v>0</v>
      </c>
      <c r="D346">
        <v>1.0424599999999999</v>
      </c>
      <c r="E346">
        <v>6.0061099999999996</v>
      </c>
      <c r="F346">
        <v>0.13007099999999999</v>
      </c>
    </row>
    <row r="347" spans="1:6" x14ac:dyDescent="0.25">
      <c r="A347">
        <v>1.04549</v>
      </c>
      <c r="B347">
        <v>-1.00135</v>
      </c>
      <c r="C347">
        <v>0</v>
      </c>
      <c r="D347">
        <v>1.04549</v>
      </c>
      <c r="E347">
        <v>6.1060999999999996</v>
      </c>
      <c r="F347">
        <v>0.13032199999999999</v>
      </c>
    </row>
    <row r="348" spans="1:6" x14ac:dyDescent="0.25">
      <c r="A348">
        <v>1.0485199999999999</v>
      </c>
      <c r="B348">
        <v>-1.0012000000000001</v>
      </c>
      <c r="C348">
        <v>0</v>
      </c>
      <c r="D348">
        <v>1.0485199999999999</v>
      </c>
      <c r="E348">
        <v>6.2063100000000002</v>
      </c>
      <c r="F348">
        <v>0.13056000000000001</v>
      </c>
    </row>
    <row r="349" spans="1:6" x14ac:dyDescent="0.25">
      <c r="A349">
        <v>1.05155</v>
      </c>
      <c r="B349">
        <v>-1.0008699999999999</v>
      </c>
      <c r="C349">
        <v>0</v>
      </c>
      <c r="D349">
        <v>1.05155</v>
      </c>
      <c r="E349">
        <v>6.3060299999999998</v>
      </c>
      <c r="F349">
        <v>0.130797</v>
      </c>
    </row>
    <row r="350" spans="1:6" x14ac:dyDescent="0.25">
      <c r="A350">
        <v>1.0545800000000001</v>
      </c>
      <c r="B350">
        <v>-1.0012000000000001</v>
      </c>
      <c r="C350">
        <v>0</v>
      </c>
      <c r="D350">
        <v>1.0545800000000001</v>
      </c>
      <c r="E350">
        <v>6.4063299999999996</v>
      </c>
      <c r="F350">
        <v>0.13101299999999999</v>
      </c>
    </row>
    <row r="351" spans="1:6" x14ac:dyDescent="0.25">
      <c r="A351">
        <v>1.0576099999999999</v>
      </c>
      <c r="B351">
        <v>-1.0012700000000001</v>
      </c>
      <c r="C351">
        <v>0</v>
      </c>
      <c r="D351">
        <v>1.0576099999999999</v>
      </c>
      <c r="E351">
        <v>6.5065999999999997</v>
      </c>
      <c r="F351">
        <v>0.131243</v>
      </c>
    </row>
    <row r="352" spans="1:6" x14ac:dyDescent="0.25">
      <c r="A352">
        <v>1.06064</v>
      </c>
      <c r="B352">
        <v>-1.0011399999999999</v>
      </c>
      <c r="C352">
        <v>0</v>
      </c>
      <c r="D352">
        <v>1.06064</v>
      </c>
      <c r="E352">
        <v>6.6064100000000003</v>
      </c>
      <c r="F352">
        <v>0.131463</v>
      </c>
    </row>
    <row r="353" spans="1:6" x14ac:dyDescent="0.25">
      <c r="A353">
        <v>1.0636699999999999</v>
      </c>
      <c r="B353">
        <v>-1.0011300000000001</v>
      </c>
      <c r="C353">
        <v>0</v>
      </c>
      <c r="D353">
        <v>1.0636699999999999</v>
      </c>
      <c r="E353">
        <v>6.7068199999999996</v>
      </c>
      <c r="F353">
        <v>0.131662</v>
      </c>
    </row>
    <row r="354" spans="1:6" x14ac:dyDescent="0.25">
      <c r="A354">
        <v>1.0667</v>
      </c>
      <c r="B354">
        <v>-1.00132</v>
      </c>
      <c r="C354">
        <v>0</v>
      </c>
      <c r="D354">
        <v>1.0667</v>
      </c>
      <c r="E354">
        <v>6.8070000000000004</v>
      </c>
      <c r="F354">
        <v>0.131882</v>
      </c>
    </row>
    <row r="355" spans="1:6" x14ac:dyDescent="0.25">
      <c r="A355">
        <v>1.0697300000000001</v>
      </c>
      <c r="B355">
        <v>-1.0013000000000001</v>
      </c>
      <c r="C355">
        <v>0</v>
      </c>
      <c r="D355">
        <v>1.0697300000000001</v>
      </c>
      <c r="E355">
        <v>6.9071499999999997</v>
      </c>
      <c r="F355">
        <v>0.132104</v>
      </c>
    </row>
    <row r="356" spans="1:6" x14ac:dyDescent="0.25">
      <c r="A356">
        <v>1.0727599999999999</v>
      </c>
      <c r="B356">
        <v>-1.0010699999999999</v>
      </c>
      <c r="C356">
        <v>0</v>
      </c>
      <c r="D356">
        <v>1.0727599999999999</v>
      </c>
      <c r="E356">
        <v>7.0068999999999999</v>
      </c>
      <c r="F356">
        <v>0.132295</v>
      </c>
    </row>
    <row r="357" spans="1:6" x14ac:dyDescent="0.25">
      <c r="A357">
        <v>1.07582</v>
      </c>
      <c r="B357">
        <v>-9.3499999999999996E-4</v>
      </c>
      <c r="C357">
        <v>0</v>
      </c>
      <c r="D357">
        <v>1.07582</v>
      </c>
      <c r="E357">
        <v>-5.4600000000000004E-4</v>
      </c>
      <c r="F357">
        <v>-4.3000000000000002E-5</v>
      </c>
    </row>
    <row r="358" spans="1:6" x14ac:dyDescent="0.25">
      <c r="A358">
        <v>1.0788500000000001</v>
      </c>
      <c r="B358">
        <v>-8.6300000000000005E-4</v>
      </c>
      <c r="C358">
        <v>0</v>
      </c>
      <c r="D358">
        <v>1.0788500000000001</v>
      </c>
      <c r="E358">
        <v>9.9615999999999996E-2</v>
      </c>
      <c r="F358">
        <v>1.0777E-2</v>
      </c>
    </row>
    <row r="359" spans="1:6" x14ac:dyDescent="0.25">
      <c r="A359">
        <v>1.08188</v>
      </c>
      <c r="B359">
        <v>-9.1299999999999997E-4</v>
      </c>
      <c r="C359">
        <v>0</v>
      </c>
      <c r="D359">
        <v>1.08188</v>
      </c>
      <c r="E359">
        <v>0.19969000000000001</v>
      </c>
      <c r="F359">
        <v>2.1590000000000002E-2</v>
      </c>
    </row>
    <row r="360" spans="1:6" x14ac:dyDescent="0.25">
      <c r="A360">
        <v>1.08491</v>
      </c>
      <c r="B360">
        <v>-9.5600000000000004E-4</v>
      </c>
      <c r="C360">
        <v>0</v>
      </c>
      <c r="D360">
        <v>1.08491</v>
      </c>
      <c r="E360">
        <v>0.29969200000000001</v>
      </c>
      <c r="F360">
        <v>3.2246999999999998E-2</v>
      </c>
    </row>
    <row r="361" spans="1:6" x14ac:dyDescent="0.25">
      <c r="A361">
        <v>1.0879399999999999</v>
      </c>
      <c r="B361">
        <v>-8.0599999999999997E-4</v>
      </c>
      <c r="C361">
        <v>0</v>
      </c>
      <c r="D361">
        <v>1.0879399999999999</v>
      </c>
      <c r="E361">
        <v>0.399895</v>
      </c>
      <c r="F361">
        <v>4.2803000000000001E-2</v>
      </c>
    </row>
    <row r="362" spans="1:6" x14ac:dyDescent="0.25">
      <c r="A362">
        <v>1.09097</v>
      </c>
      <c r="B362">
        <v>-8.34E-4</v>
      </c>
      <c r="C362">
        <v>0</v>
      </c>
      <c r="D362">
        <v>1.09097</v>
      </c>
      <c r="E362">
        <v>0.49977500000000002</v>
      </c>
      <c r="F362">
        <v>5.3113E-2</v>
      </c>
    </row>
    <row r="363" spans="1:6" x14ac:dyDescent="0.25">
      <c r="A363">
        <v>1.0940000000000001</v>
      </c>
      <c r="B363">
        <v>-7.9900000000000001E-4</v>
      </c>
      <c r="C363">
        <v>0</v>
      </c>
      <c r="D363">
        <v>1.0940000000000001</v>
      </c>
      <c r="E363">
        <v>0.59997800000000001</v>
      </c>
      <c r="F363">
        <v>6.3201999999999994E-2</v>
      </c>
    </row>
    <row r="364" spans="1:6" x14ac:dyDescent="0.25">
      <c r="A364">
        <v>1.0970299999999999</v>
      </c>
      <c r="B364">
        <v>-8.4900000000000004E-4</v>
      </c>
      <c r="C364">
        <v>0</v>
      </c>
      <c r="D364">
        <v>1.0970299999999999</v>
      </c>
      <c r="E364">
        <v>0.700183</v>
      </c>
      <c r="F364">
        <v>7.2997000000000006E-2</v>
      </c>
    </row>
    <row r="365" spans="1:6" x14ac:dyDescent="0.25">
      <c r="A365">
        <v>1.10006</v>
      </c>
      <c r="B365">
        <v>-9.5600000000000004E-4</v>
      </c>
      <c r="C365">
        <v>0</v>
      </c>
      <c r="D365">
        <v>1.10006</v>
      </c>
      <c r="E365">
        <v>0.80017099999999997</v>
      </c>
      <c r="F365">
        <v>8.2533999999999996E-2</v>
      </c>
    </row>
    <row r="366" spans="1:6" x14ac:dyDescent="0.25">
      <c r="A366">
        <v>1.1030899999999999</v>
      </c>
      <c r="B366">
        <v>-7.4899999999999999E-4</v>
      </c>
      <c r="C366">
        <v>0</v>
      </c>
      <c r="D366">
        <v>1.1030899999999999</v>
      </c>
      <c r="E366">
        <v>0.900366</v>
      </c>
      <c r="F366">
        <v>9.1752E-2</v>
      </c>
    </row>
    <row r="367" spans="1:6" x14ac:dyDescent="0.25">
      <c r="A367" s="1">
        <v>1.10612</v>
      </c>
      <c r="B367" s="1">
        <v>-9.2000000000000003E-4</v>
      </c>
      <c r="C367" s="1">
        <v>0</v>
      </c>
      <c r="D367" s="1">
        <v>1.10612</v>
      </c>
      <c r="E367" s="1">
        <v>1.0004999999999999</v>
      </c>
      <c r="F367" s="1">
        <v>0.10058499999999999</v>
      </c>
    </row>
    <row r="368" spans="1:6" x14ac:dyDescent="0.25">
      <c r="A368">
        <v>1.1091500000000001</v>
      </c>
      <c r="B368">
        <v>-9.990000000000001E-4</v>
      </c>
      <c r="C368">
        <v>0</v>
      </c>
      <c r="D368">
        <v>1.1091500000000001</v>
      </c>
      <c r="E368">
        <v>1.1007</v>
      </c>
      <c r="F368">
        <v>0.10904899999999999</v>
      </c>
    </row>
    <row r="369" spans="1:6" x14ac:dyDescent="0.25">
      <c r="A369">
        <v>1.1121799999999999</v>
      </c>
      <c r="B369">
        <v>-9.0600000000000001E-4</v>
      </c>
      <c r="C369">
        <v>0</v>
      </c>
      <c r="D369">
        <v>1.1121799999999999</v>
      </c>
      <c r="E369">
        <v>1.20059</v>
      </c>
      <c r="F369">
        <v>0.117131</v>
      </c>
    </row>
    <row r="370" spans="1:6" x14ac:dyDescent="0.25">
      <c r="A370">
        <v>1.11521</v>
      </c>
      <c r="B370">
        <v>-8.0599999999999997E-4</v>
      </c>
      <c r="C370">
        <v>0</v>
      </c>
      <c r="D370">
        <v>1.11521</v>
      </c>
      <c r="E370">
        <v>1.3007200000000001</v>
      </c>
      <c r="F370">
        <v>0.124888</v>
      </c>
    </row>
    <row r="371" spans="1:6" x14ac:dyDescent="0.25">
      <c r="A371">
        <v>1.1182399999999999</v>
      </c>
      <c r="B371">
        <v>-1.0280000000000001E-3</v>
      </c>
      <c r="C371">
        <v>0</v>
      </c>
      <c r="D371">
        <v>1.1182399999999999</v>
      </c>
      <c r="E371">
        <v>1.4008100000000001</v>
      </c>
      <c r="F371">
        <v>0.132325</v>
      </c>
    </row>
    <row r="372" spans="1:6" x14ac:dyDescent="0.25">
      <c r="A372">
        <v>1.12127</v>
      </c>
      <c r="B372">
        <v>-8.34E-4</v>
      </c>
      <c r="C372">
        <v>0</v>
      </c>
      <c r="D372">
        <v>1.12127</v>
      </c>
      <c r="E372">
        <v>1.50129</v>
      </c>
      <c r="F372">
        <v>0.1394</v>
      </c>
    </row>
    <row r="373" spans="1:6" x14ac:dyDescent="0.25">
      <c r="A373">
        <v>1.1243000000000001</v>
      </c>
      <c r="B373">
        <v>-9.4200000000000002E-4</v>
      </c>
      <c r="C373">
        <v>0</v>
      </c>
      <c r="D373">
        <v>1.1243000000000001</v>
      </c>
      <c r="E373">
        <v>1.6013299999999999</v>
      </c>
      <c r="F373">
        <v>0.14594499999999999</v>
      </c>
    </row>
    <row r="374" spans="1:6" x14ac:dyDescent="0.25">
      <c r="A374">
        <v>1.1273299999999999</v>
      </c>
      <c r="B374">
        <v>-1.0349999999999999E-3</v>
      </c>
      <c r="C374">
        <v>0</v>
      </c>
      <c r="D374">
        <v>1.1273299999999999</v>
      </c>
      <c r="E374">
        <v>1.70116</v>
      </c>
      <c r="F374">
        <v>0.15210099999999999</v>
      </c>
    </row>
    <row r="375" spans="1:6" x14ac:dyDescent="0.25">
      <c r="A375">
        <v>1.13036</v>
      </c>
      <c r="B375">
        <v>-8.7699999999999996E-4</v>
      </c>
      <c r="C375">
        <v>0</v>
      </c>
      <c r="D375">
        <v>1.13036</v>
      </c>
      <c r="E375">
        <v>1.8015099999999999</v>
      </c>
      <c r="F375">
        <v>0.15786800000000001</v>
      </c>
    </row>
    <row r="376" spans="1:6" x14ac:dyDescent="0.25">
      <c r="A376">
        <v>1.1333899999999999</v>
      </c>
      <c r="B376">
        <v>-8.6300000000000005E-4</v>
      </c>
      <c r="C376">
        <v>0</v>
      </c>
      <c r="D376">
        <v>1.1333899999999999</v>
      </c>
      <c r="E376">
        <v>1.9014</v>
      </c>
      <c r="F376">
        <v>0.16324900000000001</v>
      </c>
    </row>
    <row r="377" spans="1:6" x14ac:dyDescent="0.25">
      <c r="A377">
        <v>1.13642</v>
      </c>
      <c r="B377">
        <v>-8.7699999999999996E-4</v>
      </c>
      <c r="C377">
        <v>0</v>
      </c>
      <c r="D377">
        <v>1.13642</v>
      </c>
      <c r="E377">
        <v>2.0017100000000001</v>
      </c>
      <c r="F377">
        <v>0.16827900000000001</v>
      </c>
    </row>
    <row r="378" spans="1:6" x14ac:dyDescent="0.25">
      <c r="A378">
        <v>1.1394500000000001</v>
      </c>
      <c r="B378">
        <v>-8.6300000000000005E-4</v>
      </c>
      <c r="C378">
        <v>0</v>
      </c>
      <c r="D378">
        <v>1.1394500000000001</v>
      </c>
      <c r="E378">
        <v>2.1014400000000002</v>
      </c>
      <c r="F378">
        <v>0.17288500000000001</v>
      </c>
    </row>
    <row r="379" spans="1:6" x14ac:dyDescent="0.25">
      <c r="A379">
        <v>1.1424799999999999</v>
      </c>
      <c r="B379">
        <v>-9.2000000000000003E-4</v>
      </c>
      <c r="C379">
        <v>0</v>
      </c>
      <c r="D379">
        <v>1.1424799999999999</v>
      </c>
      <c r="E379">
        <v>2.2019000000000002</v>
      </c>
      <c r="F379">
        <v>0.17715800000000001</v>
      </c>
    </row>
    <row r="380" spans="1:6" x14ac:dyDescent="0.25">
      <c r="A380">
        <v>1.14551</v>
      </c>
      <c r="B380">
        <v>-9.2000000000000003E-4</v>
      </c>
      <c r="C380">
        <v>0</v>
      </c>
      <c r="D380">
        <v>1.14551</v>
      </c>
      <c r="E380">
        <v>2.30219</v>
      </c>
      <c r="F380">
        <v>0.18104600000000001</v>
      </c>
    </row>
    <row r="381" spans="1:6" x14ac:dyDescent="0.25">
      <c r="A381">
        <v>1.1485399999999999</v>
      </c>
      <c r="B381">
        <v>-8.4199999999999998E-4</v>
      </c>
      <c r="C381">
        <v>0</v>
      </c>
      <c r="D381">
        <v>1.1485399999999999</v>
      </c>
      <c r="E381">
        <v>2.4019300000000001</v>
      </c>
      <c r="F381">
        <v>0.184561</v>
      </c>
    </row>
    <row r="382" spans="1:6" x14ac:dyDescent="0.25">
      <c r="A382">
        <v>1.15157</v>
      </c>
      <c r="B382">
        <v>-1.0200000000000001E-3</v>
      </c>
      <c r="C382">
        <v>0</v>
      </c>
      <c r="D382">
        <v>1.15157</v>
      </c>
      <c r="E382">
        <v>2.5020600000000002</v>
      </c>
      <c r="F382">
        <v>0.18775700000000001</v>
      </c>
    </row>
    <row r="383" spans="1:6" x14ac:dyDescent="0.25">
      <c r="A383">
        <v>1.1546000000000001</v>
      </c>
      <c r="B383">
        <v>-8.7699999999999996E-4</v>
      </c>
      <c r="C383">
        <v>0</v>
      </c>
      <c r="D383">
        <v>1.1546000000000001</v>
      </c>
      <c r="E383">
        <v>2.6022599999999998</v>
      </c>
      <c r="F383">
        <v>0.190609</v>
      </c>
    </row>
    <row r="384" spans="1:6" x14ac:dyDescent="0.25">
      <c r="A384">
        <v>1.1576299999999999</v>
      </c>
      <c r="B384">
        <v>-8.6300000000000005E-4</v>
      </c>
      <c r="C384">
        <v>0</v>
      </c>
      <c r="D384">
        <v>1.1576299999999999</v>
      </c>
      <c r="E384">
        <v>2.7023799999999998</v>
      </c>
      <c r="F384">
        <v>0.19318299999999999</v>
      </c>
    </row>
    <row r="385" spans="1:6" x14ac:dyDescent="0.25">
      <c r="A385">
        <v>1.16066</v>
      </c>
      <c r="B385">
        <v>-9.0600000000000001E-4</v>
      </c>
      <c r="C385">
        <v>0</v>
      </c>
      <c r="D385">
        <v>1.16066</v>
      </c>
      <c r="E385">
        <v>2.8023099999999999</v>
      </c>
      <c r="F385">
        <v>0.195438</v>
      </c>
    </row>
    <row r="386" spans="1:6" x14ac:dyDescent="0.25">
      <c r="A386">
        <v>1.1636899999999999</v>
      </c>
      <c r="B386">
        <v>-8.9899999999999995E-4</v>
      </c>
      <c r="C386">
        <v>0</v>
      </c>
      <c r="D386">
        <v>1.1636899999999999</v>
      </c>
      <c r="E386">
        <v>2.9026000000000001</v>
      </c>
      <c r="F386">
        <v>0.19741800000000001</v>
      </c>
    </row>
    <row r="387" spans="1:6" x14ac:dyDescent="0.25">
      <c r="A387">
        <v>1.16672</v>
      </c>
      <c r="B387">
        <v>-8.92E-4</v>
      </c>
      <c r="C387">
        <v>0</v>
      </c>
      <c r="D387">
        <v>1.16672</v>
      </c>
      <c r="E387">
        <v>3.00298</v>
      </c>
      <c r="F387">
        <v>0.19921</v>
      </c>
    </row>
    <row r="388" spans="1:6" x14ac:dyDescent="0.25">
      <c r="A388">
        <v>1.1697500000000001</v>
      </c>
      <c r="B388">
        <v>-8.7000000000000001E-4</v>
      </c>
      <c r="C388">
        <v>0</v>
      </c>
      <c r="D388">
        <v>1.1697500000000001</v>
      </c>
      <c r="E388">
        <v>3.1027300000000002</v>
      </c>
      <c r="F388">
        <v>0.20075899999999999</v>
      </c>
    </row>
    <row r="389" spans="1:6" x14ac:dyDescent="0.25">
      <c r="A389">
        <v>1.1727799999999999</v>
      </c>
      <c r="B389">
        <v>-9.5600000000000004E-4</v>
      </c>
      <c r="C389">
        <v>0</v>
      </c>
      <c r="D389">
        <v>1.1727799999999999</v>
      </c>
      <c r="E389">
        <v>3.2029899999999998</v>
      </c>
      <c r="F389">
        <v>0.202155</v>
      </c>
    </row>
    <row r="390" spans="1:6" x14ac:dyDescent="0.25">
      <c r="A390">
        <v>1.17581</v>
      </c>
      <c r="B390">
        <v>-9.8499999999999998E-4</v>
      </c>
      <c r="C390">
        <v>0</v>
      </c>
      <c r="D390">
        <v>1.17581</v>
      </c>
      <c r="E390">
        <v>3.3029700000000002</v>
      </c>
      <c r="F390">
        <v>0.203377</v>
      </c>
    </row>
    <row r="391" spans="1:6" x14ac:dyDescent="0.25">
      <c r="A391">
        <v>1.1788400000000001</v>
      </c>
      <c r="B391">
        <v>-8.92E-4</v>
      </c>
      <c r="C391">
        <v>0</v>
      </c>
      <c r="D391">
        <v>1.1788400000000001</v>
      </c>
      <c r="E391">
        <v>3.4032100000000001</v>
      </c>
      <c r="F391">
        <v>0.204489</v>
      </c>
    </row>
    <row r="392" spans="1:6" x14ac:dyDescent="0.25">
      <c r="A392">
        <v>1.18187</v>
      </c>
      <c r="B392">
        <v>-8.7000000000000001E-4</v>
      </c>
      <c r="C392">
        <v>0</v>
      </c>
      <c r="D392">
        <v>1.18187</v>
      </c>
      <c r="E392">
        <v>3.5031400000000001</v>
      </c>
      <c r="F392">
        <v>0.20548</v>
      </c>
    </row>
    <row r="393" spans="1:6" x14ac:dyDescent="0.25">
      <c r="A393">
        <v>1.1849000000000001</v>
      </c>
      <c r="B393">
        <v>-1.0349999999999999E-3</v>
      </c>
      <c r="C393">
        <v>0</v>
      </c>
      <c r="D393">
        <v>1.1849000000000001</v>
      </c>
      <c r="E393">
        <v>3.6036299999999999</v>
      </c>
      <c r="F393">
        <v>0.206397</v>
      </c>
    </row>
    <row r="394" spans="1:6" x14ac:dyDescent="0.25">
      <c r="A394">
        <v>1.1879299999999999</v>
      </c>
      <c r="B394">
        <v>-1.0349999999999999E-3</v>
      </c>
      <c r="C394">
        <v>0</v>
      </c>
      <c r="D394">
        <v>1.1879299999999999</v>
      </c>
      <c r="E394">
        <v>3.70384</v>
      </c>
      <c r="F394">
        <v>0.20723</v>
      </c>
    </row>
    <row r="395" spans="1:6" x14ac:dyDescent="0.25">
      <c r="A395">
        <v>1.19096</v>
      </c>
      <c r="B395">
        <v>-8.92E-4</v>
      </c>
      <c r="C395">
        <v>0</v>
      </c>
      <c r="D395">
        <v>1.19096</v>
      </c>
      <c r="E395">
        <v>3.8036099999999999</v>
      </c>
      <c r="F395">
        <v>0.20797599999999999</v>
      </c>
    </row>
    <row r="396" spans="1:6" x14ac:dyDescent="0.25">
      <c r="A396">
        <v>1.1939900000000001</v>
      </c>
      <c r="B396">
        <v>-1.0280000000000001E-3</v>
      </c>
      <c r="C396">
        <v>0</v>
      </c>
      <c r="D396">
        <v>1.1939900000000001</v>
      </c>
      <c r="E396">
        <v>3.9037500000000001</v>
      </c>
      <c r="F396">
        <v>0.20869099999999999</v>
      </c>
    </row>
    <row r="397" spans="1:6" x14ac:dyDescent="0.25">
      <c r="A397">
        <v>1.19702</v>
      </c>
      <c r="B397">
        <v>-8.92E-4</v>
      </c>
      <c r="C397">
        <v>0</v>
      </c>
      <c r="D397">
        <v>1.19702</v>
      </c>
      <c r="E397">
        <v>4.0038499999999999</v>
      </c>
      <c r="F397">
        <v>0.209337</v>
      </c>
    </row>
    <row r="398" spans="1:6" x14ac:dyDescent="0.25">
      <c r="A398">
        <v>1.2000500000000001</v>
      </c>
      <c r="B398">
        <v>-1.0200000000000001E-3</v>
      </c>
      <c r="C398">
        <v>0</v>
      </c>
      <c r="D398">
        <v>1.2000500000000001</v>
      </c>
      <c r="E398">
        <v>4.1039899999999996</v>
      </c>
      <c r="F398">
        <v>0.20996699999999999</v>
      </c>
    </row>
    <row r="399" spans="1:6" x14ac:dyDescent="0.25">
      <c r="A399">
        <v>1.2030799999999999</v>
      </c>
      <c r="B399">
        <v>-8.9899999999999995E-4</v>
      </c>
      <c r="C399">
        <v>0</v>
      </c>
      <c r="D399">
        <v>1.2030799999999999</v>
      </c>
      <c r="E399">
        <v>4.2036499999999997</v>
      </c>
      <c r="F399">
        <v>0.21054999999999999</v>
      </c>
    </row>
    <row r="400" spans="1:6" x14ac:dyDescent="0.25">
      <c r="A400">
        <v>1.20611</v>
      </c>
      <c r="B400">
        <v>-8.1300000000000003E-4</v>
      </c>
      <c r="C400">
        <v>0</v>
      </c>
      <c r="D400">
        <v>1.20611</v>
      </c>
      <c r="E400">
        <v>4.3042100000000003</v>
      </c>
      <c r="F400">
        <v>0.21109800000000001</v>
      </c>
    </row>
    <row r="401" spans="1:6" x14ac:dyDescent="0.25">
      <c r="A401">
        <v>1.2091400000000001</v>
      </c>
      <c r="B401">
        <v>-1.0200000000000001E-3</v>
      </c>
      <c r="C401">
        <v>0</v>
      </c>
      <c r="D401">
        <v>1.2091400000000001</v>
      </c>
      <c r="E401">
        <v>4.4046599999999998</v>
      </c>
      <c r="F401">
        <v>0.21160499999999999</v>
      </c>
    </row>
    <row r="402" spans="1:6" x14ac:dyDescent="0.25">
      <c r="A402">
        <v>1.21217</v>
      </c>
      <c r="B402">
        <v>-9.8499999999999998E-4</v>
      </c>
      <c r="C402">
        <v>0</v>
      </c>
      <c r="D402">
        <v>1.21217</v>
      </c>
      <c r="E402">
        <v>4.5042099999999996</v>
      </c>
      <c r="F402">
        <v>0.21208399999999999</v>
      </c>
    </row>
    <row r="403" spans="1:6" x14ac:dyDescent="0.25">
      <c r="A403">
        <v>1.2152000000000001</v>
      </c>
      <c r="B403">
        <v>-7.2000000000000005E-4</v>
      </c>
      <c r="C403">
        <v>0</v>
      </c>
      <c r="D403">
        <v>1.2152000000000001</v>
      </c>
      <c r="E403">
        <v>4.6044400000000003</v>
      </c>
      <c r="F403">
        <v>0.21254999999999999</v>
      </c>
    </row>
    <row r="404" spans="1:6" x14ac:dyDescent="0.25">
      <c r="A404">
        <v>1.2182299999999999</v>
      </c>
      <c r="B404">
        <v>-8.0599999999999997E-4</v>
      </c>
      <c r="C404">
        <v>0</v>
      </c>
      <c r="D404">
        <v>1.2182299999999999</v>
      </c>
      <c r="E404">
        <v>4.7045599999999999</v>
      </c>
      <c r="F404">
        <v>0.21299100000000001</v>
      </c>
    </row>
    <row r="405" spans="1:6" x14ac:dyDescent="0.25">
      <c r="A405">
        <v>1.22126</v>
      </c>
      <c r="B405">
        <v>-8.4199999999999998E-4</v>
      </c>
      <c r="C405">
        <v>0</v>
      </c>
      <c r="D405">
        <v>1.22126</v>
      </c>
      <c r="E405">
        <v>4.8048999999999999</v>
      </c>
      <c r="F405">
        <v>0.21340799999999999</v>
      </c>
    </row>
    <row r="406" spans="1:6" x14ac:dyDescent="0.25">
      <c r="A406">
        <v>1.2242900000000001</v>
      </c>
      <c r="B406">
        <v>-8.4900000000000004E-4</v>
      </c>
      <c r="C406">
        <v>0</v>
      </c>
      <c r="D406">
        <v>1.2242900000000001</v>
      </c>
      <c r="E406">
        <v>4.9046000000000003</v>
      </c>
      <c r="F406">
        <v>0.213805</v>
      </c>
    </row>
    <row r="407" spans="1:6" x14ac:dyDescent="0.25">
      <c r="A407">
        <v>1.22732</v>
      </c>
      <c r="B407">
        <v>-8.6300000000000005E-4</v>
      </c>
      <c r="C407">
        <v>0</v>
      </c>
      <c r="D407">
        <v>1.22732</v>
      </c>
      <c r="E407">
        <v>5.0046499999999998</v>
      </c>
      <c r="F407">
        <v>0.21421299999999999</v>
      </c>
    </row>
    <row r="408" spans="1:6" x14ac:dyDescent="0.25">
      <c r="A408">
        <v>1.2303500000000001</v>
      </c>
      <c r="B408">
        <v>-8.4900000000000004E-4</v>
      </c>
      <c r="C408">
        <v>0</v>
      </c>
      <c r="D408">
        <v>1.2303500000000001</v>
      </c>
      <c r="E408">
        <v>5.1051799999999998</v>
      </c>
      <c r="F408">
        <v>0.21457000000000001</v>
      </c>
    </row>
    <row r="409" spans="1:6" x14ac:dyDescent="0.25">
      <c r="A409">
        <v>1.2333799999999999</v>
      </c>
      <c r="B409">
        <v>-9.8499999999999998E-4</v>
      </c>
      <c r="C409">
        <v>0</v>
      </c>
      <c r="D409">
        <v>1.2333799999999999</v>
      </c>
      <c r="E409">
        <v>5.2051400000000001</v>
      </c>
      <c r="F409">
        <v>0.214925</v>
      </c>
    </row>
    <row r="410" spans="1:6" x14ac:dyDescent="0.25">
      <c r="A410">
        <v>1.23641</v>
      </c>
      <c r="B410">
        <v>-9.8499999999999998E-4</v>
      </c>
      <c r="C410">
        <v>0</v>
      </c>
      <c r="D410">
        <v>1.23641</v>
      </c>
      <c r="E410">
        <v>5.3051399999999997</v>
      </c>
      <c r="F410">
        <v>0.21527299999999999</v>
      </c>
    </row>
    <row r="411" spans="1:6" x14ac:dyDescent="0.25">
      <c r="A411">
        <v>1.2394400000000001</v>
      </c>
      <c r="B411">
        <v>-8.2700000000000004E-4</v>
      </c>
      <c r="C411">
        <v>0</v>
      </c>
      <c r="D411">
        <v>1.2394400000000001</v>
      </c>
      <c r="E411">
        <v>5.4051799999999997</v>
      </c>
      <c r="F411">
        <v>0.21560699999999999</v>
      </c>
    </row>
    <row r="412" spans="1:6" x14ac:dyDescent="0.25">
      <c r="A412">
        <v>1.24247</v>
      </c>
      <c r="B412">
        <v>-1.0560000000000001E-3</v>
      </c>
      <c r="C412">
        <v>0</v>
      </c>
      <c r="D412">
        <v>1.24247</v>
      </c>
      <c r="E412">
        <v>5.5054999999999996</v>
      </c>
      <c r="F412">
        <v>0.21590100000000001</v>
      </c>
    </row>
    <row r="413" spans="1:6" x14ac:dyDescent="0.25">
      <c r="A413">
        <v>1.2455000000000001</v>
      </c>
      <c r="B413">
        <v>-9.990000000000001E-4</v>
      </c>
      <c r="C413">
        <v>0</v>
      </c>
      <c r="D413">
        <v>1.2455000000000001</v>
      </c>
      <c r="E413">
        <v>5.6053100000000002</v>
      </c>
      <c r="F413">
        <v>0.216193</v>
      </c>
    </row>
    <row r="414" spans="1:6" x14ac:dyDescent="0.25">
      <c r="A414">
        <v>1.2485299999999999</v>
      </c>
      <c r="B414">
        <v>-9.2699999999999998E-4</v>
      </c>
      <c r="C414">
        <v>0</v>
      </c>
      <c r="D414">
        <v>1.2485299999999999</v>
      </c>
      <c r="E414">
        <v>5.7057200000000003</v>
      </c>
      <c r="F414">
        <v>0.21648000000000001</v>
      </c>
    </row>
    <row r="415" spans="1:6" x14ac:dyDescent="0.25">
      <c r="A415">
        <v>1.25156</v>
      </c>
      <c r="B415">
        <v>-1.049E-3</v>
      </c>
      <c r="C415">
        <v>0</v>
      </c>
      <c r="D415">
        <v>1.25156</v>
      </c>
      <c r="E415">
        <v>5.8058699999999996</v>
      </c>
      <c r="F415">
        <v>0.21674199999999999</v>
      </c>
    </row>
    <row r="416" spans="1:6" x14ac:dyDescent="0.25">
      <c r="A416">
        <v>1.2545900000000001</v>
      </c>
      <c r="B416">
        <v>-1.042E-3</v>
      </c>
      <c r="C416">
        <v>0</v>
      </c>
      <c r="D416">
        <v>1.2545900000000001</v>
      </c>
      <c r="E416">
        <v>5.9057899999999997</v>
      </c>
      <c r="F416">
        <v>0.217006</v>
      </c>
    </row>
    <row r="417" spans="1:6" x14ac:dyDescent="0.25">
      <c r="A417">
        <v>1.25762</v>
      </c>
      <c r="B417">
        <v>-9.3499999999999996E-4</v>
      </c>
      <c r="C417">
        <v>0</v>
      </c>
      <c r="D417">
        <v>1.25762</v>
      </c>
      <c r="E417">
        <v>6.0061099999999996</v>
      </c>
      <c r="F417">
        <v>0.21728600000000001</v>
      </c>
    </row>
    <row r="418" spans="1:6" x14ac:dyDescent="0.25">
      <c r="A418">
        <v>1.26065</v>
      </c>
      <c r="B418">
        <v>-1.013E-3</v>
      </c>
      <c r="C418">
        <v>0</v>
      </c>
      <c r="D418">
        <v>1.26065</v>
      </c>
      <c r="E418">
        <v>6.1060499999999998</v>
      </c>
      <c r="F418">
        <v>0.21754100000000001</v>
      </c>
    </row>
    <row r="419" spans="1:6" x14ac:dyDescent="0.25">
      <c r="A419">
        <v>1.2636799999999999</v>
      </c>
      <c r="B419">
        <v>-7.7700000000000002E-4</v>
      </c>
      <c r="C419">
        <v>0</v>
      </c>
      <c r="D419">
        <v>1.2636799999999999</v>
      </c>
      <c r="E419">
        <v>6.2062900000000001</v>
      </c>
      <c r="F419">
        <v>0.21778400000000001</v>
      </c>
    </row>
    <row r="420" spans="1:6" x14ac:dyDescent="0.25">
      <c r="A420">
        <v>1.26671</v>
      </c>
      <c r="B420">
        <v>-8.6300000000000005E-4</v>
      </c>
      <c r="C420">
        <v>0</v>
      </c>
      <c r="D420">
        <v>1.26671</v>
      </c>
      <c r="E420">
        <v>6.3064</v>
      </c>
      <c r="F420">
        <v>0.218005</v>
      </c>
    </row>
    <row r="421" spans="1:6" x14ac:dyDescent="0.25">
      <c r="A421">
        <v>1.2697400000000001</v>
      </c>
      <c r="B421">
        <v>-8.7000000000000001E-4</v>
      </c>
      <c r="C421">
        <v>0</v>
      </c>
      <c r="D421">
        <v>1.2697400000000001</v>
      </c>
      <c r="E421">
        <v>6.40639</v>
      </c>
      <c r="F421">
        <v>0.21822800000000001</v>
      </c>
    </row>
    <row r="422" spans="1:6" x14ac:dyDescent="0.25">
      <c r="A422">
        <v>1.27277</v>
      </c>
      <c r="B422">
        <v>-8.7699999999999996E-4</v>
      </c>
      <c r="C422">
        <v>0</v>
      </c>
      <c r="D422">
        <v>1.27277</v>
      </c>
      <c r="E422">
        <v>6.5066300000000004</v>
      </c>
      <c r="F422">
        <v>0.21843499999999999</v>
      </c>
    </row>
    <row r="423" spans="1:6" x14ac:dyDescent="0.25">
      <c r="A423">
        <v>1.2758</v>
      </c>
      <c r="B423">
        <v>-8.8500000000000004E-4</v>
      </c>
      <c r="C423">
        <v>0</v>
      </c>
      <c r="D423">
        <v>1.2758</v>
      </c>
      <c r="E423">
        <v>6.6065399999999999</v>
      </c>
      <c r="F423">
        <v>0.21865799999999999</v>
      </c>
    </row>
    <row r="424" spans="1:6" x14ac:dyDescent="0.25">
      <c r="A424">
        <v>1.2788299999999999</v>
      </c>
      <c r="B424">
        <v>-9.8499999999999998E-4</v>
      </c>
      <c r="C424">
        <v>0</v>
      </c>
      <c r="D424">
        <v>1.2788299999999999</v>
      </c>
      <c r="E424">
        <v>6.7069400000000003</v>
      </c>
      <c r="F424">
        <v>0.218859</v>
      </c>
    </row>
    <row r="425" spans="1:6" x14ac:dyDescent="0.25">
      <c r="A425">
        <v>1.28186</v>
      </c>
      <c r="B425">
        <v>-8.0599999999999997E-4</v>
      </c>
      <c r="C425">
        <v>0</v>
      </c>
      <c r="D425">
        <v>1.28186</v>
      </c>
      <c r="E425">
        <v>6.8068900000000001</v>
      </c>
      <c r="F425">
        <v>0.21906600000000001</v>
      </c>
    </row>
    <row r="426" spans="1:6" x14ac:dyDescent="0.25">
      <c r="A426">
        <v>1.2848900000000001</v>
      </c>
      <c r="B426">
        <v>-8.2700000000000004E-4</v>
      </c>
      <c r="C426">
        <v>0</v>
      </c>
      <c r="D426">
        <v>1.2848900000000001</v>
      </c>
      <c r="E426">
        <v>6.9071600000000002</v>
      </c>
      <c r="F426">
        <v>0.219254</v>
      </c>
    </row>
    <row r="427" spans="1:6" x14ac:dyDescent="0.25">
      <c r="A427" s="2">
        <v>1.28792</v>
      </c>
      <c r="B427" s="2">
        <v>-9.8499999999999998E-4</v>
      </c>
      <c r="C427" s="2">
        <v>0</v>
      </c>
      <c r="D427" s="2">
        <v>1.28792</v>
      </c>
      <c r="E427" s="2">
        <v>7.0068799999999998</v>
      </c>
      <c r="F427" s="2">
        <v>0.21945600000000001</v>
      </c>
    </row>
    <row r="428" spans="1:6" x14ac:dyDescent="0.25">
      <c r="A428">
        <v>1.2909900000000001</v>
      </c>
      <c r="B428">
        <v>1.0001899999999999</v>
      </c>
      <c r="C428">
        <v>0</v>
      </c>
      <c r="D428">
        <v>1.2909900000000001</v>
      </c>
      <c r="E428">
        <v>-3.2200000000000002E-4</v>
      </c>
      <c r="F428">
        <v>-1.2999999999999999E-5</v>
      </c>
    </row>
    <row r="429" spans="1:6" x14ac:dyDescent="0.25">
      <c r="A429">
        <v>1.2940199999999999</v>
      </c>
      <c r="B429">
        <v>1.0002899999999999</v>
      </c>
      <c r="C429">
        <v>0</v>
      </c>
      <c r="D429">
        <v>1.2940199999999999</v>
      </c>
      <c r="E429">
        <v>9.9434999999999996E-2</v>
      </c>
      <c r="F429">
        <v>1.1142000000000001E-2</v>
      </c>
    </row>
    <row r="430" spans="1:6" x14ac:dyDescent="0.25">
      <c r="A430">
        <v>1.29705</v>
      </c>
      <c r="B430">
        <v>1.00044</v>
      </c>
      <c r="C430">
        <v>0</v>
      </c>
      <c r="D430">
        <v>1.29705</v>
      </c>
      <c r="E430">
        <v>0.199711</v>
      </c>
      <c r="F430">
        <v>2.2353999999999999E-2</v>
      </c>
    </row>
    <row r="431" spans="1:6" x14ac:dyDescent="0.25">
      <c r="A431">
        <v>1.3000799999999999</v>
      </c>
      <c r="B431">
        <v>1.0003899999999999</v>
      </c>
      <c r="C431">
        <v>0</v>
      </c>
      <c r="D431">
        <v>1.3000799999999999</v>
      </c>
      <c r="E431">
        <v>0.29955599999999999</v>
      </c>
      <c r="F431">
        <v>3.3412999999999998E-2</v>
      </c>
    </row>
    <row r="432" spans="1:6" x14ac:dyDescent="0.25">
      <c r="A432">
        <v>1.30311</v>
      </c>
      <c r="B432">
        <v>1.0003899999999999</v>
      </c>
      <c r="C432">
        <v>0</v>
      </c>
      <c r="D432">
        <v>1.30311</v>
      </c>
      <c r="E432">
        <v>0.39993800000000002</v>
      </c>
      <c r="F432">
        <v>4.4407000000000002E-2</v>
      </c>
    </row>
    <row r="433" spans="1:6" x14ac:dyDescent="0.25">
      <c r="A433">
        <v>1.3061400000000001</v>
      </c>
      <c r="B433">
        <v>1.0001899999999999</v>
      </c>
      <c r="C433">
        <v>0</v>
      </c>
      <c r="D433">
        <v>1.3061400000000001</v>
      </c>
      <c r="E433">
        <v>0.49991099999999999</v>
      </c>
      <c r="F433">
        <v>5.5190000000000003E-2</v>
      </c>
    </row>
    <row r="434" spans="1:6" x14ac:dyDescent="0.25">
      <c r="A434">
        <v>1.3091699999999999</v>
      </c>
      <c r="B434">
        <v>1.00047</v>
      </c>
      <c r="C434">
        <v>0</v>
      </c>
      <c r="D434">
        <v>1.3091699999999999</v>
      </c>
      <c r="E434">
        <v>0.59996400000000005</v>
      </c>
      <c r="F434">
        <v>6.5758999999999998E-2</v>
      </c>
    </row>
    <row r="435" spans="1:6" x14ac:dyDescent="0.25">
      <c r="A435">
        <v>1.3122</v>
      </c>
      <c r="B435">
        <v>1.00037</v>
      </c>
      <c r="C435">
        <v>0</v>
      </c>
      <c r="D435">
        <v>1.3122</v>
      </c>
      <c r="E435">
        <v>0.70021199999999995</v>
      </c>
      <c r="F435">
        <v>7.6092999999999994E-2</v>
      </c>
    </row>
    <row r="436" spans="1:6" x14ac:dyDescent="0.25">
      <c r="A436">
        <v>1.3152299999999999</v>
      </c>
      <c r="B436">
        <v>1.00014</v>
      </c>
      <c r="C436">
        <v>0</v>
      </c>
      <c r="D436">
        <v>1.3152299999999999</v>
      </c>
      <c r="E436">
        <v>0.80035699999999999</v>
      </c>
      <c r="F436">
        <v>8.6177000000000004E-2</v>
      </c>
    </row>
    <row r="437" spans="1:6" x14ac:dyDescent="0.25">
      <c r="A437">
        <v>1.31826</v>
      </c>
      <c r="B437">
        <v>1.00034</v>
      </c>
      <c r="C437">
        <v>0</v>
      </c>
      <c r="D437">
        <v>1.31826</v>
      </c>
      <c r="E437">
        <v>0.900474</v>
      </c>
      <c r="F437">
        <v>9.5921999999999993E-2</v>
      </c>
    </row>
    <row r="438" spans="1:6" x14ac:dyDescent="0.25">
      <c r="A438">
        <v>1.3212900000000001</v>
      </c>
      <c r="B438">
        <v>1.0004999999999999</v>
      </c>
      <c r="C438">
        <v>0</v>
      </c>
      <c r="D438">
        <v>1.3212900000000001</v>
      </c>
      <c r="E438">
        <v>1.0004</v>
      </c>
      <c r="F438">
        <v>0.10537100000000001</v>
      </c>
    </row>
    <row r="439" spans="1:6" x14ac:dyDescent="0.25">
      <c r="A439">
        <v>1.3243199999999999</v>
      </c>
      <c r="B439">
        <v>1.00023</v>
      </c>
      <c r="C439">
        <v>0</v>
      </c>
      <c r="D439">
        <v>1.3243199999999999</v>
      </c>
      <c r="E439">
        <v>1.10077</v>
      </c>
      <c r="F439">
        <v>0.11448999999999999</v>
      </c>
    </row>
    <row r="440" spans="1:6" x14ac:dyDescent="0.25">
      <c r="A440">
        <v>1.32735</v>
      </c>
      <c r="B440">
        <v>1.0003200000000001</v>
      </c>
      <c r="C440">
        <v>0</v>
      </c>
      <c r="D440">
        <v>1.32735</v>
      </c>
      <c r="E440">
        <v>1.2007000000000001</v>
      </c>
      <c r="F440">
        <v>0.12327399999999999</v>
      </c>
    </row>
    <row r="441" spans="1:6" x14ac:dyDescent="0.25">
      <c r="A441">
        <v>1.3303799999999999</v>
      </c>
      <c r="B441">
        <v>1.0002800000000001</v>
      </c>
      <c r="C441">
        <v>0</v>
      </c>
      <c r="D441">
        <v>1.3303799999999999</v>
      </c>
      <c r="E441">
        <v>1.3008599999999999</v>
      </c>
      <c r="F441">
        <v>0.13175400000000001</v>
      </c>
    </row>
    <row r="442" spans="1:6" x14ac:dyDescent="0.25">
      <c r="A442">
        <v>1.33341</v>
      </c>
      <c r="B442">
        <v>1.0002200000000001</v>
      </c>
      <c r="C442">
        <v>0</v>
      </c>
      <c r="D442">
        <v>1.33341</v>
      </c>
      <c r="E442">
        <v>1.4007400000000001</v>
      </c>
      <c r="F442">
        <v>0.13998099999999999</v>
      </c>
    </row>
    <row r="443" spans="1:6" x14ac:dyDescent="0.25">
      <c r="A443">
        <v>1.3364400000000001</v>
      </c>
      <c r="B443">
        <v>1.0002899999999999</v>
      </c>
      <c r="C443">
        <v>0</v>
      </c>
      <c r="D443">
        <v>1.3364400000000001</v>
      </c>
      <c r="E443">
        <v>1.5012000000000001</v>
      </c>
      <c r="F443">
        <v>0.14788299999999999</v>
      </c>
    </row>
    <row r="444" spans="1:6" x14ac:dyDescent="0.25">
      <c r="A444">
        <v>1.3394699999999999</v>
      </c>
      <c r="B444">
        <v>1.0001800000000001</v>
      </c>
      <c r="C444">
        <v>0</v>
      </c>
      <c r="D444">
        <v>1.3394699999999999</v>
      </c>
      <c r="E444">
        <v>1.60145</v>
      </c>
      <c r="F444">
        <v>0.155334</v>
      </c>
    </row>
    <row r="445" spans="1:6" x14ac:dyDescent="0.25">
      <c r="A445">
        <v>1.3425</v>
      </c>
      <c r="B445">
        <v>1.00027</v>
      </c>
      <c r="C445">
        <v>0</v>
      </c>
      <c r="D445">
        <v>1.3425</v>
      </c>
      <c r="E445">
        <v>1.70113</v>
      </c>
      <c r="F445">
        <v>0.162408</v>
      </c>
    </row>
    <row r="446" spans="1:6" x14ac:dyDescent="0.25">
      <c r="A446">
        <v>1.3455299999999999</v>
      </c>
      <c r="B446">
        <v>1.0004999999999999</v>
      </c>
      <c r="C446">
        <v>0</v>
      </c>
      <c r="D446">
        <v>1.3455299999999999</v>
      </c>
      <c r="E446">
        <v>1.8013399999999999</v>
      </c>
      <c r="F446">
        <v>0.169215</v>
      </c>
    </row>
    <row r="447" spans="1:6" x14ac:dyDescent="0.25">
      <c r="A447">
        <v>1.34856</v>
      </c>
      <c r="B447">
        <v>1.00024</v>
      </c>
      <c r="C447">
        <v>0</v>
      </c>
      <c r="D447">
        <v>1.34856</v>
      </c>
      <c r="E447">
        <v>1.90168</v>
      </c>
      <c r="F447">
        <v>0.17563799999999999</v>
      </c>
    </row>
    <row r="448" spans="1:6" x14ac:dyDescent="0.25">
      <c r="A448">
        <v>1.3515900000000001</v>
      </c>
      <c r="B448">
        <v>1.0002200000000001</v>
      </c>
      <c r="C448">
        <v>0</v>
      </c>
      <c r="D448">
        <v>1.3515900000000001</v>
      </c>
      <c r="E448">
        <v>2.0015700000000001</v>
      </c>
      <c r="F448">
        <v>0.18182899999999999</v>
      </c>
    </row>
    <row r="449" spans="1:6" x14ac:dyDescent="0.25">
      <c r="A449">
        <v>1.3546199999999999</v>
      </c>
      <c r="B449">
        <v>1.0004200000000001</v>
      </c>
      <c r="C449">
        <v>0</v>
      </c>
      <c r="D449">
        <v>1.3546199999999999</v>
      </c>
      <c r="E449">
        <v>2.1015299999999999</v>
      </c>
      <c r="F449">
        <v>0.18767800000000001</v>
      </c>
    </row>
    <row r="450" spans="1:6" x14ac:dyDescent="0.25">
      <c r="A450">
        <v>1.35765</v>
      </c>
      <c r="B450">
        <v>1.0002899999999999</v>
      </c>
      <c r="C450">
        <v>0</v>
      </c>
      <c r="D450">
        <v>1.35765</v>
      </c>
      <c r="E450">
        <v>2.2019199999999999</v>
      </c>
      <c r="F450">
        <v>0.19325100000000001</v>
      </c>
    </row>
    <row r="451" spans="1:6" x14ac:dyDescent="0.25">
      <c r="A451">
        <v>1.3606799999999999</v>
      </c>
      <c r="B451">
        <v>1.00023</v>
      </c>
      <c r="C451">
        <v>0</v>
      </c>
      <c r="D451">
        <v>1.3606799999999999</v>
      </c>
      <c r="E451">
        <v>2.3022499999999999</v>
      </c>
      <c r="F451">
        <v>0.19853499999999999</v>
      </c>
    </row>
    <row r="452" spans="1:6" x14ac:dyDescent="0.25">
      <c r="A452">
        <v>1.36371</v>
      </c>
      <c r="B452">
        <v>1.00034</v>
      </c>
      <c r="C452">
        <v>0</v>
      </c>
      <c r="D452">
        <v>1.36371</v>
      </c>
      <c r="E452">
        <v>2.4020199999999998</v>
      </c>
      <c r="F452">
        <v>0.20355699999999999</v>
      </c>
    </row>
    <row r="453" spans="1:6" x14ac:dyDescent="0.25">
      <c r="A453">
        <v>1.3667400000000001</v>
      </c>
      <c r="B453">
        <v>1.0003</v>
      </c>
      <c r="C453">
        <v>0</v>
      </c>
      <c r="D453">
        <v>1.3667400000000001</v>
      </c>
      <c r="E453">
        <v>2.50203</v>
      </c>
      <c r="F453">
        <v>0.20830699999999999</v>
      </c>
    </row>
    <row r="454" spans="1:6" x14ac:dyDescent="0.25">
      <c r="A454">
        <v>1.3697699999999999</v>
      </c>
      <c r="B454">
        <v>1.00037</v>
      </c>
      <c r="C454">
        <v>0</v>
      </c>
      <c r="D454">
        <v>1.3697699999999999</v>
      </c>
      <c r="E454">
        <v>2.6022400000000001</v>
      </c>
      <c r="F454">
        <v>0.212835</v>
      </c>
    </row>
    <row r="455" spans="1:6" x14ac:dyDescent="0.25">
      <c r="A455">
        <v>1.3728</v>
      </c>
      <c r="B455">
        <v>1.0002200000000001</v>
      </c>
      <c r="C455">
        <v>0</v>
      </c>
      <c r="D455">
        <v>1.3728</v>
      </c>
      <c r="E455">
        <v>2.7026400000000002</v>
      </c>
      <c r="F455">
        <v>0.217144</v>
      </c>
    </row>
    <row r="456" spans="1:6" x14ac:dyDescent="0.25">
      <c r="A456">
        <v>1.3758300000000001</v>
      </c>
      <c r="B456">
        <v>1.00021</v>
      </c>
      <c r="C456">
        <v>0</v>
      </c>
      <c r="D456">
        <v>1.3758300000000001</v>
      </c>
      <c r="E456">
        <v>2.8022100000000001</v>
      </c>
      <c r="F456">
        <v>0.221195</v>
      </c>
    </row>
    <row r="457" spans="1:6" x14ac:dyDescent="0.25">
      <c r="A457">
        <v>1.37886</v>
      </c>
      <c r="B457">
        <v>1.00034</v>
      </c>
      <c r="C457">
        <v>0</v>
      </c>
      <c r="D457">
        <v>1.37886</v>
      </c>
      <c r="E457">
        <v>2.90259</v>
      </c>
      <c r="F457">
        <v>0.22502900000000001</v>
      </c>
    </row>
    <row r="458" spans="1:6" x14ac:dyDescent="0.25">
      <c r="A458">
        <v>1.3818900000000001</v>
      </c>
      <c r="B458">
        <v>1.0002899999999999</v>
      </c>
      <c r="C458">
        <v>0</v>
      </c>
      <c r="D458">
        <v>1.3818900000000001</v>
      </c>
      <c r="E458">
        <v>3.00292</v>
      </c>
      <c r="F458">
        <v>0.22867999999999999</v>
      </c>
    </row>
    <row r="459" spans="1:6" x14ac:dyDescent="0.25">
      <c r="A459">
        <v>1.3849199999999999</v>
      </c>
      <c r="B459">
        <v>1.0002500000000001</v>
      </c>
      <c r="C459">
        <v>0</v>
      </c>
      <c r="D459">
        <v>1.3849199999999999</v>
      </c>
      <c r="E459">
        <v>3.1028500000000001</v>
      </c>
      <c r="F459">
        <v>0.23214799999999999</v>
      </c>
    </row>
    <row r="460" spans="1:6" x14ac:dyDescent="0.25">
      <c r="A460">
        <v>1.38795</v>
      </c>
      <c r="B460">
        <v>1.00034</v>
      </c>
      <c r="C460">
        <v>0</v>
      </c>
      <c r="D460">
        <v>1.38795</v>
      </c>
      <c r="E460">
        <v>3.2030099999999999</v>
      </c>
      <c r="F460">
        <v>0.23536799999999999</v>
      </c>
    </row>
    <row r="461" spans="1:6" x14ac:dyDescent="0.25">
      <c r="A461">
        <v>1.3909800000000001</v>
      </c>
      <c r="B461">
        <v>1.00044</v>
      </c>
      <c r="C461">
        <v>0</v>
      </c>
      <c r="D461">
        <v>1.3909800000000001</v>
      </c>
      <c r="E461">
        <v>3.3029600000000001</v>
      </c>
      <c r="F461">
        <v>0.23848</v>
      </c>
    </row>
    <row r="462" spans="1:6" x14ac:dyDescent="0.25">
      <c r="A462">
        <v>1.39401</v>
      </c>
      <c r="B462">
        <v>1.00037</v>
      </c>
      <c r="C462">
        <v>0</v>
      </c>
      <c r="D462">
        <v>1.39401</v>
      </c>
      <c r="E462">
        <v>3.4031500000000001</v>
      </c>
      <c r="F462">
        <v>0.24138299999999999</v>
      </c>
    </row>
    <row r="463" spans="1:6" x14ac:dyDescent="0.25">
      <c r="A463">
        <v>1.3970400000000001</v>
      </c>
      <c r="B463">
        <v>1.0002899999999999</v>
      </c>
      <c r="C463">
        <v>0</v>
      </c>
      <c r="D463">
        <v>1.3970400000000001</v>
      </c>
      <c r="E463">
        <v>3.5032999999999999</v>
      </c>
      <c r="F463">
        <v>0.24412200000000001</v>
      </c>
    </row>
    <row r="464" spans="1:6" x14ac:dyDescent="0.25">
      <c r="A464">
        <v>1.4000699999999999</v>
      </c>
      <c r="B464">
        <v>1.0003200000000001</v>
      </c>
      <c r="C464">
        <v>0</v>
      </c>
      <c r="D464">
        <v>1.4000699999999999</v>
      </c>
      <c r="E464">
        <v>3.6035300000000001</v>
      </c>
      <c r="F464">
        <v>0.246721</v>
      </c>
    </row>
    <row r="465" spans="1:6" x14ac:dyDescent="0.25">
      <c r="A465">
        <v>1.4031</v>
      </c>
      <c r="B465">
        <v>1.0003200000000001</v>
      </c>
      <c r="C465">
        <v>0</v>
      </c>
      <c r="D465">
        <v>1.4031</v>
      </c>
      <c r="E465">
        <v>3.70356</v>
      </c>
      <c r="F465">
        <v>0.249167</v>
      </c>
    </row>
    <row r="466" spans="1:6" x14ac:dyDescent="0.25">
      <c r="A466">
        <v>1.4061300000000001</v>
      </c>
      <c r="B466">
        <v>1.00027</v>
      </c>
      <c r="C466">
        <v>0</v>
      </c>
      <c r="D466">
        <v>1.4061300000000001</v>
      </c>
      <c r="E466">
        <v>3.8036400000000001</v>
      </c>
      <c r="F466">
        <v>0.25148399999999999</v>
      </c>
    </row>
    <row r="467" spans="1:6" x14ac:dyDescent="0.25">
      <c r="A467">
        <v>1.40916</v>
      </c>
      <c r="B467">
        <v>1.00023</v>
      </c>
      <c r="C467">
        <v>0</v>
      </c>
      <c r="D467">
        <v>1.40916</v>
      </c>
      <c r="E467">
        <v>3.9037500000000001</v>
      </c>
      <c r="F467">
        <v>0.253687</v>
      </c>
    </row>
    <row r="468" spans="1:6" x14ac:dyDescent="0.25">
      <c r="A468">
        <v>1.4121900000000001</v>
      </c>
      <c r="B468">
        <v>1.00041</v>
      </c>
      <c r="C468">
        <v>0</v>
      </c>
      <c r="D468">
        <v>1.4121900000000001</v>
      </c>
      <c r="E468">
        <v>4.0037500000000001</v>
      </c>
      <c r="F468">
        <v>0.255716</v>
      </c>
    </row>
    <row r="469" spans="1:6" x14ac:dyDescent="0.25">
      <c r="A469">
        <v>1.4152199999999999</v>
      </c>
      <c r="B469">
        <v>1.0002599999999999</v>
      </c>
      <c r="C469">
        <v>0</v>
      </c>
      <c r="D469">
        <v>1.4152199999999999</v>
      </c>
      <c r="E469">
        <v>4.1040000000000001</v>
      </c>
      <c r="F469">
        <v>0.25768600000000003</v>
      </c>
    </row>
    <row r="470" spans="1:6" x14ac:dyDescent="0.25">
      <c r="A470">
        <v>1.41825</v>
      </c>
      <c r="B470">
        <v>1.00027</v>
      </c>
      <c r="C470">
        <v>0</v>
      </c>
      <c r="D470">
        <v>1.41825</v>
      </c>
      <c r="E470">
        <v>4.2039499999999999</v>
      </c>
      <c r="F470">
        <v>0.25949699999999998</v>
      </c>
    </row>
    <row r="471" spans="1:6" x14ac:dyDescent="0.25">
      <c r="A471">
        <v>1.4212800000000001</v>
      </c>
      <c r="B471">
        <v>1.0003200000000001</v>
      </c>
      <c r="C471">
        <v>0</v>
      </c>
      <c r="D471">
        <v>1.4212800000000001</v>
      </c>
      <c r="E471">
        <v>4.3041700000000001</v>
      </c>
      <c r="F471">
        <v>0.26123099999999999</v>
      </c>
    </row>
    <row r="472" spans="1:6" x14ac:dyDescent="0.25">
      <c r="A472">
        <v>1.42431</v>
      </c>
      <c r="B472">
        <v>1.00024</v>
      </c>
      <c r="C472">
        <v>0</v>
      </c>
      <c r="D472">
        <v>1.42431</v>
      </c>
      <c r="E472">
        <v>4.4045899999999998</v>
      </c>
      <c r="F472">
        <v>0.26287899999999997</v>
      </c>
    </row>
    <row r="473" spans="1:6" x14ac:dyDescent="0.25">
      <c r="A473">
        <v>1.4273400000000001</v>
      </c>
      <c r="B473">
        <v>1.00024</v>
      </c>
      <c r="C473">
        <v>0</v>
      </c>
      <c r="D473">
        <v>1.4273400000000001</v>
      </c>
      <c r="E473">
        <v>4.5042299999999997</v>
      </c>
      <c r="F473">
        <v>0.26440799999999998</v>
      </c>
    </row>
    <row r="474" spans="1:6" x14ac:dyDescent="0.25">
      <c r="A474">
        <v>1.4303699999999999</v>
      </c>
      <c r="B474">
        <v>1.0004299999999999</v>
      </c>
      <c r="C474">
        <v>0</v>
      </c>
      <c r="D474">
        <v>1.4303699999999999</v>
      </c>
      <c r="E474">
        <v>4.6044999999999998</v>
      </c>
      <c r="F474">
        <v>0.265851</v>
      </c>
    </row>
    <row r="475" spans="1:6" x14ac:dyDescent="0.25">
      <c r="A475">
        <v>1.4334</v>
      </c>
      <c r="B475">
        <v>1.0003200000000001</v>
      </c>
      <c r="C475">
        <v>0</v>
      </c>
      <c r="D475">
        <v>1.4334</v>
      </c>
      <c r="E475">
        <v>4.7047400000000001</v>
      </c>
      <c r="F475">
        <v>0.26721499999999998</v>
      </c>
    </row>
    <row r="476" spans="1:6" x14ac:dyDescent="0.25">
      <c r="A476">
        <v>1.4364300000000001</v>
      </c>
      <c r="B476">
        <v>1.00027</v>
      </c>
      <c r="C476">
        <v>0</v>
      </c>
      <c r="D476">
        <v>1.4364300000000001</v>
      </c>
      <c r="E476">
        <v>4.8048799999999998</v>
      </c>
      <c r="F476">
        <v>0.268513</v>
      </c>
    </row>
    <row r="477" spans="1:6" x14ac:dyDescent="0.25">
      <c r="A477">
        <v>1.43946</v>
      </c>
      <c r="B477">
        <v>1.0002899999999999</v>
      </c>
      <c r="C477">
        <v>0</v>
      </c>
      <c r="D477">
        <v>1.43946</v>
      </c>
      <c r="E477">
        <v>4.9046700000000003</v>
      </c>
      <c r="F477">
        <v>0.26971099999999998</v>
      </c>
    </row>
    <row r="478" spans="1:6" x14ac:dyDescent="0.25">
      <c r="A478">
        <v>1.44249</v>
      </c>
      <c r="B478">
        <v>1.0002899999999999</v>
      </c>
      <c r="C478">
        <v>0</v>
      </c>
      <c r="D478">
        <v>1.44249</v>
      </c>
      <c r="E478">
        <v>5.0048500000000002</v>
      </c>
      <c r="F478">
        <v>0.27088600000000002</v>
      </c>
    </row>
    <row r="479" spans="1:6" x14ac:dyDescent="0.25">
      <c r="A479">
        <v>1.4455199999999999</v>
      </c>
      <c r="B479">
        <v>1.0003200000000001</v>
      </c>
      <c r="C479">
        <v>0</v>
      </c>
      <c r="D479">
        <v>1.4455199999999999</v>
      </c>
      <c r="E479">
        <v>5.1051299999999999</v>
      </c>
      <c r="F479">
        <v>0.271957</v>
      </c>
    </row>
    <row r="480" spans="1:6" x14ac:dyDescent="0.25">
      <c r="A480">
        <v>1.44855</v>
      </c>
      <c r="B480">
        <v>1.0003899999999999</v>
      </c>
      <c r="C480">
        <v>0</v>
      </c>
      <c r="D480">
        <v>1.44855</v>
      </c>
      <c r="E480">
        <v>5.2050999999999998</v>
      </c>
      <c r="F480">
        <v>0.27297700000000003</v>
      </c>
    </row>
    <row r="481" spans="1:6" x14ac:dyDescent="0.25">
      <c r="A481">
        <v>1.4515800000000001</v>
      </c>
      <c r="B481">
        <v>1.0001500000000001</v>
      </c>
      <c r="C481">
        <v>0</v>
      </c>
      <c r="D481">
        <v>1.4515800000000001</v>
      </c>
      <c r="E481">
        <v>5.3053699999999999</v>
      </c>
      <c r="F481">
        <v>0.27394299999999999</v>
      </c>
    </row>
    <row r="482" spans="1:6" x14ac:dyDescent="0.25">
      <c r="A482">
        <v>1.45461</v>
      </c>
      <c r="B482">
        <v>1.0003599999999999</v>
      </c>
      <c r="C482">
        <v>0</v>
      </c>
      <c r="D482">
        <v>1.45461</v>
      </c>
      <c r="E482">
        <v>5.40524</v>
      </c>
      <c r="F482">
        <v>0.274835</v>
      </c>
    </row>
    <row r="483" spans="1:6" x14ac:dyDescent="0.25">
      <c r="A483">
        <v>1.45764</v>
      </c>
      <c r="B483">
        <v>1.00031</v>
      </c>
      <c r="C483">
        <v>0</v>
      </c>
      <c r="D483">
        <v>1.45764</v>
      </c>
      <c r="E483">
        <v>5.50542</v>
      </c>
      <c r="F483">
        <v>0.27569700000000003</v>
      </c>
    </row>
    <row r="484" spans="1:6" x14ac:dyDescent="0.25">
      <c r="A484">
        <v>1.4606699999999999</v>
      </c>
      <c r="B484">
        <v>1.00027</v>
      </c>
      <c r="C484">
        <v>0</v>
      </c>
      <c r="D484">
        <v>1.4606699999999999</v>
      </c>
      <c r="E484">
        <v>5.6053899999999999</v>
      </c>
      <c r="F484">
        <v>0.27652100000000002</v>
      </c>
    </row>
    <row r="485" spans="1:6" x14ac:dyDescent="0.25">
      <c r="A485">
        <v>1.4637</v>
      </c>
      <c r="B485">
        <v>1.0003200000000001</v>
      </c>
      <c r="C485">
        <v>0</v>
      </c>
      <c r="D485">
        <v>1.4637</v>
      </c>
      <c r="E485">
        <v>5.7056800000000001</v>
      </c>
      <c r="F485">
        <v>0.27729100000000001</v>
      </c>
    </row>
    <row r="486" spans="1:6" x14ac:dyDescent="0.25">
      <c r="A486">
        <v>1.4667300000000001</v>
      </c>
      <c r="B486">
        <v>1.0003299999999999</v>
      </c>
      <c r="C486">
        <v>0</v>
      </c>
      <c r="D486">
        <v>1.4667300000000001</v>
      </c>
      <c r="E486">
        <v>5.8059200000000004</v>
      </c>
      <c r="F486">
        <v>0.27804600000000002</v>
      </c>
    </row>
    <row r="487" spans="1:6" x14ac:dyDescent="0.25">
      <c r="A487">
        <v>1.46976</v>
      </c>
      <c r="B487">
        <v>1.00031</v>
      </c>
      <c r="C487">
        <v>0</v>
      </c>
      <c r="D487">
        <v>1.46976</v>
      </c>
      <c r="E487">
        <v>5.9058900000000003</v>
      </c>
      <c r="F487">
        <v>0.27872200000000003</v>
      </c>
    </row>
    <row r="488" spans="1:6" x14ac:dyDescent="0.25">
      <c r="A488">
        <v>1.47279</v>
      </c>
      <c r="B488">
        <v>1.0003200000000001</v>
      </c>
      <c r="C488">
        <v>0</v>
      </c>
      <c r="D488">
        <v>1.47279</v>
      </c>
      <c r="E488">
        <v>6.0062199999999999</v>
      </c>
      <c r="F488">
        <v>0.27939599999999998</v>
      </c>
    </row>
    <row r="489" spans="1:6" x14ac:dyDescent="0.25">
      <c r="A489">
        <v>1.4758199999999999</v>
      </c>
      <c r="B489">
        <v>1.00017</v>
      </c>
      <c r="C489">
        <v>0</v>
      </c>
      <c r="D489">
        <v>1.4758199999999999</v>
      </c>
      <c r="E489">
        <v>6.1061800000000002</v>
      </c>
      <c r="F489">
        <v>0.28001700000000002</v>
      </c>
    </row>
    <row r="490" spans="1:6" x14ac:dyDescent="0.25">
      <c r="A490">
        <v>1.47885</v>
      </c>
      <c r="B490">
        <v>1.00031</v>
      </c>
      <c r="C490">
        <v>0</v>
      </c>
      <c r="D490">
        <v>1.47885</v>
      </c>
      <c r="E490">
        <v>6.2063600000000001</v>
      </c>
      <c r="F490">
        <v>0.28058899999999998</v>
      </c>
    </row>
    <row r="491" spans="1:6" x14ac:dyDescent="0.25">
      <c r="A491">
        <v>1.4818800000000001</v>
      </c>
      <c r="B491">
        <v>1.0003899999999999</v>
      </c>
      <c r="C491">
        <v>0</v>
      </c>
      <c r="D491">
        <v>1.4818800000000001</v>
      </c>
      <c r="E491">
        <v>6.3061699999999998</v>
      </c>
      <c r="F491">
        <v>0.28116799999999997</v>
      </c>
    </row>
    <row r="492" spans="1:6" x14ac:dyDescent="0.25">
      <c r="A492">
        <v>1.48491</v>
      </c>
      <c r="B492">
        <v>1.0002</v>
      </c>
      <c r="C492">
        <v>0</v>
      </c>
      <c r="D492">
        <v>1.48491</v>
      </c>
      <c r="E492">
        <v>6.4065099999999999</v>
      </c>
      <c r="F492">
        <v>0.28172599999999998</v>
      </c>
    </row>
    <row r="493" spans="1:6" x14ac:dyDescent="0.25">
      <c r="A493">
        <v>1.48794</v>
      </c>
      <c r="B493">
        <v>1.0001100000000001</v>
      </c>
      <c r="C493">
        <v>0</v>
      </c>
      <c r="D493">
        <v>1.48794</v>
      </c>
      <c r="E493">
        <v>6.5067000000000004</v>
      </c>
      <c r="F493">
        <v>0.28223700000000002</v>
      </c>
    </row>
    <row r="494" spans="1:6" x14ac:dyDescent="0.25">
      <c r="A494">
        <v>1.4909699999999999</v>
      </c>
      <c r="B494">
        <v>1.00034</v>
      </c>
      <c r="C494">
        <v>0</v>
      </c>
      <c r="D494">
        <v>1.4909699999999999</v>
      </c>
      <c r="E494">
        <v>6.6065800000000001</v>
      </c>
      <c r="F494">
        <v>0.28272000000000003</v>
      </c>
    </row>
    <row r="495" spans="1:6" x14ac:dyDescent="0.25">
      <c r="A495">
        <v>1.494</v>
      </c>
      <c r="B495">
        <v>1.00024</v>
      </c>
      <c r="C495">
        <v>0</v>
      </c>
      <c r="D495">
        <v>1.494</v>
      </c>
      <c r="E495">
        <v>6.7069700000000001</v>
      </c>
      <c r="F495">
        <v>0.28316200000000002</v>
      </c>
    </row>
    <row r="496" spans="1:6" x14ac:dyDescent="0.25">
      <c r="A496">
        <v>1.4970300000000001</v>
      </c>
      <c r="B496">
        <v>1.00027</v>
      </c>
      <c r="C496">
        <v>0</v>
      </c>
      <c r="D496">
        <v>1.4970300000000001</v>
      </c>
      <c r="E496">
        <v>6.8068799999999996</v>
      </c>
      <c r="F496">
        <v>0.28361500000000001</v>
      </c>
    </row>
    <row r="497" spans="1:6" x14ac:dyDescent="0.25">
      <c r="A497">
        <v>1.5000599999999999</v>
      </c>
      <c r="B497">
        <v>1.00024</v>
      </c>
      <c r="C497">
        <v>0</v>
      </c>
      <c r="D497">
        <v>1.5000599999999999</v>
      </c>
      <c r="E497">
        <v>6.9071400000000001</v>
      </c>
      <c r="F497">
        <v>0.28406100000000001</v>
      </c>
    </row>
    <row r="498" spans="1:6" x14ac:dyDescent="0.25">
      <c r="A498">
        <v>1.50309</v>
      </c>
      <c r="B498">
        <v>1.00024</v>
      </c>
      <c r="C498">
        <v>0</v>
      </c>
      <c r="D498">
        <v>1.50309</v>
      </c>
      <c r="E498">
        <v>7.0067599999999999</v>
      </c>
      <c r="F498">
        <v>0.284468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test-finale-IDVD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GIOELE BIANCHI</cp:lastModifiedBy>
  <dcterms:created xsi:type="dcterms:W3CDTF">2026-02-20T12:03:43Z</dcterms:created>
  <dcterms:modified xsi:type="dcterms:W3CDTF">2026-02-20T16:46:41Z</dcterms:modified>
</cp:coreProperties>
</file>