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C6B01D39-A99F-417C-B464-6538A077BE64}" xr6:coauthVersionLast="47" xr6:coauthVersionMax="47" xr10:uidLastSave="{00000000-0000-0000-0000-000000000000}"/>
  <bookViews>
    <workbookView xWindow="-120" yWindow="-120" windowWidth="29040" windowHeight="15720" activeTab="1" xr2:uid="{26533C2D-79A8-4D9D-A308-4E02DBEA747C}"/>
  </bookViews>
  <sheets>
    <sheet name="test-finale-IDVD" sheetId="1" r:id="rId1"/>
    <sheet name="Foglio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<sst xmlns="http://schemas.openxmlformats.org/spreadsheetml/2006/main" count="12" uniqueCount="3">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</sst>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8" fillId="34" borderId="0" xfId="0" applyFon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2800"/>
              <a:t>IDVD FRESH-</a:t>
            </a:r>
            <a:r>
              <a:rPr lang="it-IT" sz="2800" baseline="0"/>
              <a:t>POSTSTRESS COMPARISON</a:t>
            </a:r>
            <a:endParaRPr lang="it-IT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Poststress VGS=-5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'test-finale-IDVD'!$F$2:$F$72</c:f>
              <c:numCache>
                <c:formatCode>General</c:formatCode>
                <c:ptCount val="71"/>
                <c:pt idx="0">
                  <c:v>1.94E-4</c:v>
                </c:pt>
                <c:pt idx="1">
                  <c:v>1.7000000000000001E-4</c:v>
                </c:pt>
                <c:pt idx="2">
                  <c:v>1.8799999999999999E-4</c:v>
                </c:pt>
                <c:pt idx="3">
                  <c:v>1.8100000000000001E-4</c:v>
                </c:pt>
                <c:pt idx="4">
                  <c:v>1.7100000000000001E-4</c:v>
                </c:pt>
                <c:pt idx="5">
                  <c:v>1.83E-4</c:v>
                </c:pt>
                <c:pt idx="6">
                  <c:v>1.8599999999999999E-4</c:v>
                </c:pt>
                <c:pt idx="7">
                  <c:v>1.7200000000000001E-4</c:v>
                </c:pt>
                <c:pt idx="8">
                  <c:v>1.9000000000000001E-4</c:v>
                </c:pt>
                <c:pt idx="9">
                  <c:v>1.8599999999999999E-4</c:v>
                </c:pt>
                <c:pt idx="10">
                  <c:v>1.83E-4</c:v>
                </c:pt>
                <c:pt idx="11">
                  <c:v>1.9599999999999999E-4</c:v>
                </c:pt>
                <c:pt idx="12">
                  <c:v>1.8799999999999999E-4</c:v>
                </c:pt>
                <c:pt idx="13">
                  <c:v>1.8699999999999999E-4</c:v>
                </c:pt>
                <c:pt idx="14">
                  <c:v>1.9000000000000001E-4</c:v>
                </c:pt>
                <c:pt idx="15">
                  <c:v>1.9599999999999999E-4</c:v>
                </c:pt>
                <c:pt idx="16">
                  <c:v>2.0100000000000001E-4</c:v>
                </c:pt>
                <c:pt idx="17">
                  <c:v>2.1599999999999999E-4</c:v>
                </c:pt>
                <c:pt idx="18">
                  <c:v>2.12E-4</c:v>
                </c:pt>
                <c:pt idx="19">
                  <c:v>2.0100000000000001E-4</c:v>
                </c:pt>
                <c:pt idx="20">
                  <c:v>2.34E-4</c:v>
                </c:pt>
                <c:pt idx="21">
                  <c:v>2.2100000000000001E-4</c:v>
                </c:pt>
                <c:pt idx="22">
                  <c:v>1.9699999999999999E-4</c:v>
                </c:pt>
                <c:pt idx="23">
                  <c:v>2.1000000000000001E-4</c:v>
                </c:pt>
                <c:pt idx="24">
                  <c:v>2.33E-4</c:v>
                </c:pt>
                <c:pt idx="25">
                  <c:v>2.05E-4</c:v>
                </c:pt>
                <c:pt idx="26">
                  <c:v>2.2100000000000001E-4</c:v>
                </c:pt>
                <c:pt idx="27">
                  <c:v>2.13E-4</c:v>
                </c:pt>
                <c:pt idx="28">
                  <c:v>2.22E-4</c:v>
                </c:pt>
                <c:pt idx="29">
                  <c:v>2.1800000000000001E-4</c:v>
                </c:pt>
                <c:pt idx="30">
                  <c:v>2.22E-4</c:v>
                </c:pt>
                <c:pt idx="31">
                  <c:v>1.9000000000000001E-4</c:v>
                </c:pt>
                <c:pt idx="32">
                  <c:v>1.9699999999999999E-4</c:v>
                </c:pt>
                <c:pt idx="33">
                  <c:v>2.0699999999999999E-4</c:v>
                </c:pt>
                <c:pt idx="34">
                  <c:v>2.32E-4</c:v>
                </c:pt>
                <c:pt idx="35">
                  <c:v>2.2900000000000001E-4</c:v>
                </c:pt>
                <c:pt idx="36">
                  <c:v>2.3000000000000001E-4</c:v>
                </c:pt>
                <c:pt idx="37">
                  <c:v>2.4399999999999999E-4</c:v>
                </c:pt>
                <c:pt idx="38">
                  <c:v>2.2599999999999999E-4</c:v>
                </c:pt>
                <c:pt idx="39">
                  <c:v>2.33E-4</c:v>
                </c:pt>
                <c:pt idx="40">
                  <c:v>2.32E-4</c:v>
                </c:pt>
                <c:pt idx="41">
                  <c:v>2.23E-4</c:v>
                </c:pt>
                <c:pt idx="42">
                  <c:v>2.32E-4</c:v>
                </c:pt>
                <c:pt idx="43">
                  <c:v>2.31E-4</c:v>
                </c:pt>
                <c:pt idx="44">
                  <c:v>2.2599999999999999E-4</c:v>
                </c:pt>
                <c:pt idx="45">
                  <c:v>2.31E-4</c:v>
                </c:pt>
                <c:pt idx="46">
                  <c:v>2.2599999999999999E-4</c:v>
                </c:pt>
                <c:pt idx="47">
                  <c:v>2.31E-4</c:v>
                </c:pt>
                <c:pt idx="48">
                  <c:v>2.32E-4</c:v>
                </c:pt>
                <c:pt idx="49">
                  <c:v>2.24E-4</c:v>
                </c:pt>
                <c:pt idx="50">
                  <c:v>2.1000000000000001E-4</c:v>
                </c:pt>
                <c:pt idx="51">
                  <c:v>2.1599999999999999E-4</c:v>
                </c:pt>
                <c:pt idx="52">
                  <c:v>2.1699999999999999E-4</c:v>
                </c:pt>
                <c:pt idx="53">
                  <c:v>2.1599999999999999E-4</c:v>
                </c:pt>
                <c:pt idx="54">
                  <c:v>2.32E-4</c:v>
                </c:pt>
                <c:pt idx="55">
                  <c:v>2.3699999999999999E-4</c:v>
                </c:pt>
                <c:pt idx="56">
                  <c:v>2.3499999999999999E-4</c:v>
                </c:pt>
                <c:pt idx="57">
                  <c:v>2.63E-4</c:v>
                </c:pt>
                <c:pt idx="58">
                  <c:v>2.72E-4</c:v>
                </c:pt>
                <c:pt idx="59">
                  <c:v>2.7300000000000002E-4</c:v>
                </c:pt>
                <c:pt idx="60">
                  <c:v>3.1E-4</c:v>
                </c:pt>
                <c:pt idx="61">
                  <c:v>3.2000000000000003E-4</c:v>
                </c:pt>
                <c:pt idx="62">
                  <c:v>3.4200000000000002E-4</c:v>
                </c:pt>
                <c:pt idx="63">
                  <c:v>3.59E-4</c:v>
                </c:pt>
                <c:pt idx="64">
                  <c:v>3.77E-4</c:v>
                </c:pt>
                <c:pt idx="65">
                  <c:v>3.8699999999999997E-4</c:v>
                </c:pt>
                <c:pt idx="66">
                  <c:v>3.9500000000000001E-4</c:v>
                </c:pt>
                <c:pt idx="67">
                  <c:v>4.0999999999999999E-4</c:v>
                </c:pt>
                <c:pt idx="68">
                  <c:v>4.0700000000000003E-4</c:v>
                </c:pt>
                <c:pt idx="69">
                  <c:v>4.1599999999999997E-4</c:v>
                </c:pt>
                <c:pt idx="70">
                  <c:v>4.5300000000000001E-4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5-499D-B81F-7D1DA1662D3A}"/>
            </c:ext>
          </c:extLst>
        </c:ser>
        <c:ser>
          <c:idx val="1"/>
          <c:order val="1"/>
          <c:tx>
            <c:v>Poststress VGS=-4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'test-finale-IDVD'!$F$73:$F$143</c:f>
              <c:numCache>
                <c:formatCode>General</c:formatCode>
                <c:ptCount val="71"/>
                <c:pt idx="0">
                  <c:v>-4.3999999999999999E-5</c:v>
                </c:pt>
                <c:pt idx="1">
                  <c:v>-1.9000000000000001E-5</c:v>
                </c:pt>
                <c:pt idx="2">
                  <c:v>-2.1999999999999999E-5</c:v>
                </c:pt>
                <c:pt idx="3">
                  <c:v>-3.1000000000000001E-5</c:v>
                </c:pt>
                <c:pt idx="4">
                  <c:v>-4.1999999999999998E-5</c:v>
                </c:pt>
                <c:pt idx="5">
                  <c:v>-3.3000000000000003E-5</c:v>
                </c:pt>
                <c:pt idx="6">
                  <c:v>-2.4000000000000001E-5</c:v>
                </c:pt>
                <c:pt idx="7">
                  <c:v>-7.2999999999999999E-5</c:v>
                </c:pt>
                <c:pt idx="8">
                  <c:v>-4.8999999999999998E-5</c:v>
                </c:pt>
                <c:pt idx="9">
                  <c:v>-4.1999999999999998E-5</c:v>
                </c:pt>
                <c:pt idx="10">
                  <c:v>-2.9E-5</c:v>
                </c:pt>
                <c:pt idx="11">
                  <c:v>-3.3000000000000003E-5</c:v>
                </c:pt>
                <c:pt idx="12">
                  <c:v>-4.5000000000000003E-5</c:v>
                </c:pt>
                <c:pt idx="13">
                  <c:v>8.2000000000000001E-5</c:v>
                </c:pt>
                <c:pt idx="14">
                  <c:v>2.2800000000000001E-4</c:v>
                </c:pt>
                <c:pt idx="15">
                  <c:v>2.24E-4</c:v>
                </c:pt>
                <c:pt idx="16">
                  <c:v>2.4499999999999999E-4</c:v>
                </c:pt>
                <c:pt idx="17">
                  <c:v>2.4399999999999999E-4</c:v>
                </c:pt>
                <c:pt idx="18">
                  <c:v>2.31E-4</c:v>
                </c:pt>
                <c:pt idx="19">
                  <c:v>2.1599999999999999E-4</c:v>
                </c:pt>
                <c:pt idx="20">
                  <c:v>2.2599999999999999E-4</c:v>
                </c:pt>
                <c:pt idx="21">
                  <c:v>2.1900000000000001E-4</c:v>
                </c:pt>
                <c:pt idx="22">
                  <c:v>2.32E-4</c:v>
                </c:pt>
                <c:pt idx="23">
                  <c:v>2.2100000000000001E-4</c:v>
                </c:pt>
                <c:pt idx="24">
                  <c:v>2.2599999999999999E-4</c:v>
                </c:pt>
                <c:pt idx="25">
                  <c:v>2.3000000000000001E-4</c:v>
                </c:pt>
                <c:pt idx="26">
                  <c:v>2.0699999999999999E-4</c:v>
                </c:pt>
                <c:pt idx="27">
                  <c:v>2.1100000000000001E-4</c:v>
                </c:pt>
                <c:pt idx="28">
                  <c:v>2.24E-4</c:v>
                </c:pt>
                <c:pt idx="29">
                  <c:v>2.0599999999999999E-4</c:v>
                </c:pt>
                <c:pt idx="30">
                  <c:v>2.31E-4</c:v>
                </c:pt>
                <c:pt idx="31">
                  <c:v>2.2699999999999999E-4</c:v>
                </c:pt>
                <c:pt idx="32">
                  <c:v>2.0699999999999999E-4</c:v>
                </c:pt>
                <c:pt idx="33">
                  <c:v>2.0599999999999999E-4</c:v>
                </c:pt>
                <c:pt idx="34">
                  <c:v>2.2000000000000001E-4</c:v>
                </c:pt>
                <c:pt idx="35">
                  <c:v>2.1000000000000001E-4</c:v>
                </c:pt>
                <c:pt idx="36">
                  <c:v>2.0599999999999999E-4</c:v>
                </c:pt>
                <c:pt idx="37">
                  <c:v>2.04E-4</c:v>
                </c:pt>
                <c:pt idx="38">
                  <c:v>2.3699999999999999E-4</c:v>
                </c:pt>
                <c:pt idx="39">
                  <c:v>2.0900000000000001E-4</c:v>
                </c:pt>
                <c:pt idx="40">
                  <c:v>2.2599999999999999E-4</c:v>
                </c:pt>
                <c:pt idx="41">
                  <c:v>2.1900000000000001E-4</c:v>
                </c:pt>
                <c:pt idx="42">
                  <c:v>2.1100000000000001E-4</c:v>
                </c:pt>
                <c:pt idx="43">
                  <c:v>2.1900000000000001E-4</c:v>
                </c:pt>
                <c:pt idx="44">
                  <c:v>2.3699999999999999E-4</c:v>
                </c:pt>
                <c:pt idx="45">
                  <c:v>2.2599999999999999E-4</c:v>
                </c:pt>
                <c:pt idx="46">
                  <c:v>2.04E-4</c:v>
                </c:pt>
                <c:pt idx="47">
                  <c:v>2.3599999999999999E-4</c:v>
                </c:pt>
                <c:pt idx="48">
                  <c:v>2.2499999999999999E-4</c:v>
                </c:pt>
                <c:pt idx="49">
                  <c:v>2.34E-4</c:v>
                </c:pt>
                <c:pt idx="50">
                  <c:v>2.0100000000000001E-4</c:v>
                </c:pt>
                <c:pt idx="51">
                  <c:v>2.2800000000000001E-4</c:v>
                </c:pt>
                <c:pt idx="52">
                  <c:v>2.05E-4</c:v>
                </c:pt>
                <c:pt idx="53">
                  <c:v>2.2699999999999999E-4</c:v>
                </c:pt>
                <c:pt idx="54">
                  <c:v>2.12E-4</c:v>
                </c:pt>
                <c:pt idx="55">
                  <c:v>2.3499999999999999E-4</c:v>
                </c:pt>
                <c:pt idx="56">
                  <c:v>2.1599999999999999E-4</c:v>
                </c:pt>
                <c:pt idx="57">
                  <c:v>2.3699999999999999E-4</c:v>
                </c:pt>
                <c:pt idx="58">
                  <c:v>2.33E-4</c:v>
                </c:pt>
                <c:pt idx="59">
                  <c:v>2.2800000000000001E-4</c:v>
                </c:pt>
                <c:pt idx="60">
                  <c:v>2.1000000000000001E-4</c:v>
                </c:pt>
                <c:pt idx="61">
                  <c:v>2.3599999999999999E-4</c:v>
                </c:pt>
                <c:pt idx="62">
                  <c:v>2.0699999999999999E-4</c:v>
                </c:pt>
                <c:pt idx="63">
                  <c:v>2.1599999999999999E-4</c:v>
                </c:pt>
                <c:pt idx="64">
                  <c:v>2.1800000000000001E-4</c:v>
                </c:pt>
                <c:pt idx="65">
                  <c:v>2.14E-4</c:v>
                </c:pt>
                <c:pt idx="66">
                  <c:v>2.0799999999999999E-4</c:v>
                </c:pt>
                <c:pt idx="67">
                  <c:v>2.2100000000000001E-4</c:v>
                </c:pt>
                <c:pt idx="68">
                  <c:v>2.13E-4</c:v>
                </c:pt>
                <c:pt idx="69">
                  <c:v>2.41E-4</c:v>
                </c:pt>
                <c:pt idx="70">
                  <c:v>2.1599999999999999E-4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5-499D-B81F-7D1DA1662D3A}"/>
            </c:ext>
          </c:extLst>
        </c:ser>
        <c:ser>
          <c:idx val="2"/>
          <c:order val="2"/>
          <c:tx>
            <c:v>Poststress VGS=-3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'test-finale-IDVD'!$F$144:$F$214</c:f>
              <c:numCache>
                <c:formatCode>General</c:formatCode>
                <c:ptCount val="71"/>
                <c:pt idx="0">
                  <c:v>-4.6E-5</c:v>
                </c:pt>
                <c:pt idx="1">
                  <c:v>-3.1000000000000001E-5</c:v>
                </c:pt>
                <c:pt idx="2">
                  <c:v>-3.6000000000000001E-5</c:v>
                </c:pt>
                <c:pt idx="3">
                  <c:v>-5.0000000000000002E-5</c:v>
                </c:pt>
                <c:pt idx="4">
                  <c:v>-4.6E-5</c:v>
                </c:pt>
                <c:pt idx="5">
                  <c:v>-4.1999999999999998E-5</c:v>
                </c:pt>
                <c:pt idx="6">
                  <c:v>-5.5999999999999999E-5</c:v>
                </c:pt>
                <c:pt idx="7">
                  <c:v>-5.7000000000000003E-5</c:v>
                </c:pt>
                <c:pt idx="8">
                  <c:v>-6.4999999999999994E-5</c:v>
                </c:pt>
                <c:pt idx="9">
                  <c:v>-4.6999999999999997E-5</c:v>
                </c:pt>
                <c:pt idx="10">
                  <c:v>-4.3000000000000002E-5</c:v>
                </c:pt>
                <c:pt idx="11">
                  <c:v>-5.5000000000000002E-5</c:v>
                </c:pt>
                <c:pt idx="12">
                  <c:v>-4.6E-5</c:v>
                </c:pt>
                <c:pt idx="13">
                  <c:v>-6.3999999999999997E-5</c:v>
                </c:pt>
                <c:pt idx="14">
                  <c:v>9.5000000000000005E-5</c:v>
                </c:pt>
                <c:pt idx="15">
                  <c:v>1.94E-4</c:v>
                </c:pt>
                <c:pt idx="16">
                  <c:v>1.9000000000000001E-4</c:v>
                </c:pt>
                <c:pt idx="17">
                  <c:v>1.9100000000000001E-4</c:v>
                </c:pt>
                <c:pt idx="18">
                  <c:v>1.73E-4</c:v>
                </c:pt>
                <c:pt idx="19">
                  <c:v>2.13E-4</c:v>
                </c:pt>
                <c:pt idx="20">
                  <c:v>1.95E-4</c:v>
                </c:pt>
                <c:pt idx="21">
                  <c:v>2.05E-4</c:v>
                </c:pt>
                <c:pt idx="22">
                  <c:v>2.05E-4</c:v>
                </c:pt>
                <c:pt idx="23">
                  <c:v>2.14E-4</c:v>
                </c:pt>
                <c:pt idx="24">
                  <c:v>1.93E-4</c:v>
                </c:pt>
                <c:pt idx="25">
                  <c:v>1.9599999999999999E-4</c:v>
                </c:pt>
                <c:pt idx="26">
                  <c:v>1.9900000000000001E-4</c:v>
                </c:pt>
                <c:pt idx="27">
                  <c:v>2.0100000000000001E-4</c:v>
                </c:pt>
                <c:pt idx="28">
                  <c:v>1.8900000000000001E-4</c:v>
                </c:pt>
                <c:pt idx="29">
                  <c:v>2.1499999999999999E-4</c:v>
                </c:pt>
                <c:pt idx="30">
                  <c:v>2.0799999999999999E-4</c:v>
                </c:pt>
                <c:pt idx="31">
                  <c:v>1.83E-4</c:v>
                </c:pt>
                <c:pt idx="32">
                  <c:v>2.1499999999999999E-4</c:v>
                </c:pt>
                <c:pt idx="33">
                  <c:v>1.92E-4</c:v>
                </c:pt>
                <c:pt idx="34">
                  <c:v>1.9699999999999999E-4</c:v>
                </c:pt>
                <c:pt idx="35">
                  <c:v>2.12E-4</c:v>
                </c:pt>
                <c:pt idx="36">
                  <c:v>2.0599999999999999E-4</c:v>
                </c:pt>
                <c:pt idx="37">
                  <c:v>2.2699999999999999E-4</c:v>
                </c:pt>
                <c:pt idx="38">
                  <c:v>2.3000000000000001E-4</c:v>
                </c:pt>
                <c:pt idx="39">
                  <c:v>2.2100000000000001E-4</c:v>
                </c:pt>
                <c:pt idx="40">
                  <c:v>2.14E-4</c:v>
                </c:pt>
                <c:pt idx="41">
                  <c:v>2.23E-4</c:v>
                </c:pt>
                <c:pt idx="42">
                  <c:v>2.23E-4</c:v>
                </c:pt>
                <c:pt idx="43">
                  <c:v>2.03E-4</c:v>
                </c:pt>
                <c:pt idx="44">
                  <c:v>2.0599999999999999E-4</c:v>
                </c:pt>
                <c:pt idx="45">
                  <c:v>2.1000000000000001E-4</c:v>
                </c:pt>
                <c:pt idx="46">
                  <c:v>2.14E-4</c:v>
                </c:pt>
                <c:pt idx="47">
                  <c:v>2.1100000000000001E-4</c:v>
                </c:pt>
                <c:pt idx="48">
                  <c:v>1.9699999999999999E-4</c:v>
                </c:pt>
                <c:pt idx="49">
                  <c:v>2.05E-4</c:v>
                </c:pt>
                <c:pt idx="50">
                  <c:v>2.03E-4</c:v>
                </c:pt>
                <c:pt idx="51">
                  <c:v>1.9699999999999999E-4</c:v>
                </c:pt>
                <c:pt idx="52">
                  <c:v>2.04E-4</c:v>
                </c:pt>
                <c:pt idx="53">
                  <c:v>2.2000000000000001E-4</c:v>
                </c:pt>
                <c:pt idx="54">
                  <c:v>2.2699999999999999E-4</c:v>
                </c:pt>
                <c:pt idx="55">
                  <c:v>2.13E-4</c:v>
                </c:pt>
                <c:pt idx="56">
                  <c:v>2.3699999999999999E-4</c:v>
                </c:pt>
                <c:pt idx="57">
                  <c:v>2.0599999999999999E-4</c:v>
                </c:pt>
                <c:pt idx="58">
                  <c:v>2.13E-4</c:v>
                </c:pt>
                <c:pt idx="59">
                  <c:v>2.3499999999999999E-4</c:v>
                </c:pt>
                <c:pt idx="60">
                  <c:v>2.1900000000000001E-4</c:v>
                </c:pt>
                <c:pt idx="61">
                  <c:v>2.3800000000000001E-4</c:v>
                </c:pt>
                <c:pt idx="62">
                  <c:v>2.2800000000000001E-4</c:v>
                </c:pt>
                <c:pt idx="63">
                  <c:v>2.2599999999999999E-4</c:v>
                </c:pt>
                <c:pt idx="64">
                  <c:v>2.3000000000000001E-4</c:v>
                </c:pt>
                <c:pt idx="65">
                  <c:v>1.9000000000000001E-4</c:v>
                </c:pt>
                <c:pt idx="66">
                  <c:v>2.0000000000000001E-4</c:v>
                </c:pt>
                <c:pt idx="67">
                  <c:v>2.14E-4</c:v>
                </c:pt>
                <c:pt idx="68">
                  <c:v>2.0599999999999999E-4</c:v>
                </c:pt>
                <c:pt idx="69">
                  <c:v>2.14E-4</c:v>
                </c:pt>
                <c:pt idx="70">
                  <c:v>2.31E-4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55-499D-B81F-7D1DA1662D3A}"/>
            </c:ext>
          </c:extLst>
        </c:ser>
        <c:ser>
          <c:idx val="3"/>
          <c:order val="3"/>
          <c:tx>
            <c:v>Poststress VGS=-2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'test-finale-IDVD'!$F$215:$F$285</c:f>
              <c:numCache>
                <c:formatCode>General</c:formatCode>
                <c:ptCount val="71"/>
                <c:pt idx="0">
                  <c:v>-4.3999999999999999E-5</c:v>
                </c:pt>
                <c:pt idx="1">
                  <c:v>3.5899999999999999E-3</c:v>
                </c:pt>
                <c:pt idx="2">
                  <c:v>5.6519999999999999E-3</c:v>
                </c:pt>
                <c:pt idx="3">
                  <c:v>6.7559999999999999E-3</c:v>
                </c:pt>
                <c:pt idx="4">
                  <c:v>7.4819999999999999E-3</c:v>
                </c:pt>
                <c:pt idx="5">
                  <c:v>8.1130000000000004E-3</c:v>
                </c:pt>
                <c:pt idx="6">
                  <c:v>8.6660000000000001E-3</c:v>
                </c:pt>
                <c:pt idx="7">
                  <c:v>9.1990000000000006E-3</c:v>
                </c:pt>
                <c:pt idx="8">
                  <c:v>9.7070000000000004E-3</c:v>
                </c:pt>
                <c:pt idx="9">
                  <c:v>1.0211E-2</c:v>
                </c:pt>
                <c:pt idx="10">
                  <c:v>1.0699E-2</c:v>
                </c:pt>
                <c:pt idx="11">
                  <c:v>1.1181999999999999E-2</c:v>
                </c:pt>
                <c:pt idx="12">
                  <c:v>1.1660999999999999E-2</c:v>
                </c:pt>
                <c:pt idx="13">
                  <c:v>1.2137999999999999E-2</c:v>
                </c:pt>
                <c:pt idx="14">
                  <c:v>1.2711E-2</c:v>
                </c:pt>
                <c:pt idx="15">
                  <c:v>1.3261E-2</c:v>
                </c:pt>
                <c:pt idx="16">
                  <c:v>1.3688000000000001E-2</c:v>
                </c:pt>
                <c:pt idx="17">
                  <c:v>1.4109E-2</c:v>
                </c:pt>
                <c:pt idx="18">
                  <c:v>1.4553E-2</c:v>
                </c:pt>
                <c:pt idx="19">
                  <c:v>1.4958000000000001E-2</c:v>
                </c:pt>
                <c:pt idx="20">
                  <c:v>1.5372E-2</c:v>
                </c:pt>
                <c:pt idx="21">
                  <c:v>1.5786000000000001E-2</c:v>
                </c:pt>
                <c:pt idx="22">
                  <c:v>1.618E-2</c:v>
                </c:pt>
                <c:pt idx="23">
                  <c:v>1.6601000000000001E-2</c:v>
                </c:pt>
                <c:pt idx="24">
                  <c:v>1.6995E-2</c:v>
                </c:pt>
                <c:pt idx="25">
                  <c:v>1.7396999999999999E-2</c:v>
                </c:pt>
                <c:pt idx="26">
                  <c:v>1.7791000000000001E-2</c:v>
                </c:pt>
                <c:pt idx="27">
                  <c:v>1.8203E-2</c:v>
                </c:pt>
                <c:pt idx="28">
                  <c:v>1.8572000000000002E-2</c:v>
                </c:pt>
                <c:pt idx="29">
                  <c:v>1.8970999999999998E-2</c:v>
                </c:pt>
                <c:pt idx="30">
                  <c:v>1.9354E-2</c:v>
                </c:pt>
                <c:pt idx="31">
                  <c:v>1.9726E-2</c:v>
                </c:pt>
                <c:pt idx="32">
                  <c:v>2.0097E-2</c:v>
                </c:pt>
                <c:pt idx="33">
                  <c:v>2.0473999999999999E-2</c:v>
                </c:pt>
                <c:pt idx="34">
                  <c:v>2.0823000000000001E-2</c:v>
                </c:pt>
                <c:pt idx="35">
                  <c:v>2.121E-2</c:v>
                </c:pt>
                <c:pt idx="36">
                  <c:v>2.1565000000000001E-2</c:v>
                </c:pt>
                <c:pt idx="37">
                  <c:v>2.1939E-2</c:v>
                </c:pt>
                <c:pt idx="38">
                  <c:v>2.2272E-2</c:v>
                </c:pt>
                <c:pt idx="39">
                  <c:v>2.2620999999999999E-2</c:v>
                </c:pt>
                <c:pt idx="40">
                  <c:v>2.2976E-2</c:v>
                </c:pt>
                <c:pt idx="41">
                  <c:v>2.3331999999999999E-2</c:v>
                </c:pt>
                <c:pt idx="42">
                  <c:v>2.3668000000000002E-2</c:v>
                </c:pt>
                <c:pt idx="43">
                  <c:v>2.3977999999999999E-2</c:v>
                </c:pt>
                <c:pt idx="44">
                  <c:v>2.4303000000000002E-2</c:v>
                </c:pt>
                <c:pt idx="45">
                  <c:v>2.4663000000000001E-2</c:v>
                </c:pt>
                <c:pt idx="46">
                  <c:v>2.4986000000000001E-2</c:v>
                </c:pt>
                <c:pt idx="47">
                  <c:v>2.5295000000000002E-2</c:v>
                </c:pt>
                <c:pt idx="48">
                  <c:v>2.5600000000000001E-2</c:v>
                </c:pt>
                <c:pt idx="49">
                  <c:v>2.5921E-2</c:v>
                </c:pt>
                <c:pt idx="50">
                  <c:v>2.6228000000000001E-2</c:v>
                </c:pt>
                <c:pt idx="51">
                  <c:v>2.6509000000000001E-2</c:v>
                </c:pt>
                <c:pt idx="52">
                  <c:v>2.6803E-2</c:v>
                </c:pt>
                <c:pt idx="53">
                  <c:v>2.7074999999999998E-2</c:v>
                </c:pt>
                <c:pt idx="54">
                  <c:v>2.7372E-2</c:v>
                </c:pt>
                <c:pt idx="55">
                  <c:v>2.7643000000000001E-2</c:v>
                </c:pt>
                <c:pt idx="56">
                  <c:v>2.7942999999999999E-2</c:v>
                </c:pt>
                <c:pt idx="57">
                  <c:v>2.8212999999999998E-2</c:v>
                </c:pt>
                <c:pt idx="58">
                  <c:v>2.8483000000000001E-2</c:v>
                </c:pt>
                <c:pt idx="59">
                  <c:v>2.8733999999999999E-2</c:v>
                </c:pt>
                <c:pt idx="60">
                  <c:v>2.8989999999999998E-2</c:v>
                </c:pt>
                <c:pt idx="61">
                  <c:v>2.9239000000000001E-2</c:v>
                </c:pt>
                <c:pt idx="62">
                  <c:v>2.9447999999999998E-2</c:v>
                </c:pt>
                <c:pt idx="63">
                  <c:v>2.9697999999999999E-2</c:v>
                </c:pt>
                <c:pt idx="64">
                  <c:v>2.9928E-2</c:v>
                </c:pt>
                <c:pt idx="65">
                  <c:v>3.0143E-2</c:v>
                </c:pt>
                <c:pt idx="66">
                  <c:v>3.0373000000000001E-2</c:v>
                </c:pt>
                <c:pt idx="67">
                  <c:v>3.057E-2</c:v>
                </c:pt>
                <c:pt idx="68">
                  <c:v>3.0775E-2</c:v>
                </c:pt>
                <c:pt idx="69">
                  <c:v>3.0986E-2</c:v>
                </c:pt>
                <c:pt idx="70">
                  <c:v>3.1165000000000002E-2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55-499D-B81F-7D1DA1662D3A}"/>
            </c:ext>
          </c:extLst>
        </c:ser>
        <c:ser>
          <c:idx val="4"/>
          <c:order val="4"/>
          <c:tx>
            <c:v>Poststress VGS=-1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'test-finale-IDVD'!$F$286:$F$356</c:f>
              <c:numCache>
                <c:formatCode>General</c:formatCode>
                <c:ptCount val="71"/>
                <c:pt idx="0">
                  <c:v>-5.1999999999999997E-5</c:v>
                </c:pt>
                <c:pt idx="1">
                  <c:v>9.9710000000000007E-3</c:v>
                </c:pt>
                <c:pt idx="2">
                  <c:v>1.9858000000000001E-2</c:v>
                </c:pt>
                <c:pt idx="3">
                  <c:v>2.9544999999999998E-2</c:v>
                </c:pt>
                <c:pt idx="4">
                  <c:v>3.8970999999999999E-2</c:v>
                </c:pt>
                <c:pt idx="5">
                  <c:v>4.8009000000000003E-2</c:v>
                </c:pt>
                <c:pt idx="6">
                  <c:v>5.6688000000000002E-2</c:v>
                </c:pt>
                <c:pt idx="7">
                  <c:v>6.4760999999999999E-2</c:v>
                </c:pt>
                <c:pt idx="8">
                  <c:v>7.2321999999999997E-2</c:v>
                </c:pt>
                <c:pt idx="9">
                  <c:v>7.9167000000000001E-2</c:v>
                </c:pt>
                <c:pt idx="10">
                  <c:v>8.5262000000000004E-2</c:v>
                </c:pt>
                <c:pt idx="11">
                  <c:v>9.0462000000000001E-2</c:v>
                </c:pt>
                <c:pt idx="12">
                  <c:v>9.4738000000000003E-2</c:v>
                </c:pt>
                <c:pt idx="13">
                  <c:v>9.8183999999999994E-2</c:v>
                </c:pt>
                <c:pt idx="14">
                  <c:v>0.10095999999999999</c:v>
                </c:pt>
                <c:pt idx="15">
                  <c:v>0.103175</c:v>
                </c:pt>
                <c:pt idx="16">
                  <c:v>0.104848</c:v>
                </c:pt>
                <c:pt idx="17">
                  <c:v>0.106264</c:v>
                </c:pt>
                <c:pt idx="18">
                  <c:v>0.10752</c:v>
                </c:pt>
                <c:pt idx="19">
                  <c:v>0.108614</c:v>
                </c:pt>
                <c:pt idx="20">
                  <c:v>0.10961600000000001</c:v>
                </c:pt>
                <c:pt idx="21">
                  <c:v>0.11056100000000001</c:v>
                </c:pt>
                <c:pt idx="22">
                  <c:v>0.111446</c:v>
                </c:pt>
                <c:pt idx="23">
                  <c:v>0.112275</c:v>
                </c:pt>
                <c:pt idx="24">
                  <c:v>0.11308600000000001</c:v>
                </c:pt>
                <c:pt idx="25">
                  <c:v>0.113854</c:v>
                </c:pt>
                <c:pt idx="26">
                  <c:v>0.114589</c:v>
                </c:pt>
                <c:pt idx="27">
                  <c:v>0.115303</c:v>
                </c:pt>
                <c:pt idx="28">
                  <c:v>0.116003</c:v>
                </c:pt>
                <c:pt idx="29">
                  <c:v>0.11665399999999999</c:v>
                </c:pt>
                <c:pt idx="30">
                  <c:v>0.117326</c:v>
                </c:pt>
                <c:pt idx="31">
                  <c:v>0.117918</c:v>
                </c:pt>
                <c:pt idx="32">
                  <c:v>0.118515</c:v>
                </c:pt>
                <c:pt idx="33">
                  <c:v>0.119127</c:v>
                </c:pt>
                <c:pt idx="34">
                  <c:v>0.11969399999999999</c:v>
                </c:pt>
                <c:pt idx="35">
                  <c:v>0.120267</c:v>
                </c:pt>
                <c:pt idx="36">
                  <c:v>0.120796</c:v>
                </c:pt>
                <c:pt idx="37">
                  <c:v>0.121336</c:v>
                </c:pt>
                <c:pt idx="38">
                  <c:v>0.121864</c:v>
                </c:pt>
                <c:pt idx="39">
                  <c:v>0.12235600000000001</c:v>
                </c:pt>
                <c:pt idx="40">
                  <c:v>0.122825</c:v>
                </c:pt>
                <c:pt idx="41">
                  <c:v>0.12331</c:v>
                </c:pt>
                <c:pt idx="42">
                  <c:v>0.123767</c:v>
                </c:pt>
                <c:pt idx="43">
                  <c:v>0.12422800000000001</c:v>
                </c:pt>
                <c:pt idx="44">
                  <c:v>0.124664</c:v>
                </c:pt>
                <c:pt idx="45">
                  <c:v>0.125082</c:v>
                </c:pt>
                <c:pt idx="46">
                  <c:v>0.12548200000000001</c:v>
                </c:pt>
                <c:pt idx="47">
                  <c:v>0.12586600000000001</c:v>
                </c:pt>
                <c:pt idx="48">
                  <c:v>0.12626399999999999</c:v>
                </c:pt>
                <c:pt idx="49">
                  <c:v>0.12662899999999999</c:v>
                </c:pt>
                <c:pt idx="50">
                  <c:v>0.127023</c:v>
                </c:pt>
                <c:pt idx="51">
                  <c:v>0.127387</c:v>
                </c:pt>
                <c:pt idx="52">
                  <c:v>0.127722</c:v>
                </c:pt>
                <c:pt idx="53">
                  <c:v>0.12803100000000001</c:v>
                </c:pt>
                <c:pt idx="54">
                  <c:v>0.12834100000000001</c:v>
                </c:pt>
                <c:pt idx="55">
                  <c:v>0.128667</c:v>
                </c:pt>
                <c:pt idx="56">
                  <c:v>0.128969</c:v>
                </c:pt>
                <c:pt idx="57">
                  <c:v>0.12923999999999999</c:v>
                </c:pt>
                <c:pt idx="58">
                  <c:v>0.12951799999999999</c:v>
                </c:pt>
                <c:pt idx="59">
                  <c:v>0.12978600000000001</c:v>
                </c:pt>
                <c:pt idx="60">
                  <c:v>0.13007099999999999</c:v>
                </c:pt>
                <c:pt idx="61">
                  <c:v>0.13032199999999999</c:v>
                </c:pt>
                <c:pt idx="62">
                  <c:v>0.13056000000000001</c:v>
                </c:pt>
                <c:pt idx="63">
                  <c:v>0.130797</c:v>
                </c:pt>
                <c:pt idx="64">
                  <c:v>0.13101299999999999</c:v>
                </c:pt>
                <c:pt idx="65">
                  <c:v>0.131243</c:v>
                </c:pt>
                <c:pt idx="66">
                  <c:v>0.131463</c:v>
                </c:pt>
                <c:pt idx="67">
                  <c:v>0.131662</c:v>
                </c:pt>
                <c:pt idx="68">
                  <c:v>0.131882</c:v>
                </c:pt>
                <c:pt idx="69">
                  <c:v>0.132104</c:v>
                </c:pt>
                <c:pt idx="70">
                  <c:v>0.132295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55-499D-B81F-7D1DA1662D3A}"/>
            </c:ext>
          </c:extLst>
        </c:ser>
        <c:ser>
          <c:idx val="5"/>
          <c:order val="5"/>
          <c:tx>
            <c:v>Poststress VGS=0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'test-finale-IDVD'!$F$357:$F$427</c:f>
              <c:numCache>
                <c:formatCode>General</c:formatCode>
                <c:ptCount val="71"/>
                <c:pt idx="0">
                  <c:v>-4.3000000000000002E-5</c:v>
                </c:pt>
                <c:pt idx="1">
                  <c:v>1.0777E-2</c:v>
                </c:pt>
                <c:pt idx="2">
                  <c:v>2.1590000000000002E-2</c:v>
                </c:pt>
                <c:pt idx="3">
                  <c:v>3.2246999999999998E-2</c:v>
                </c:pt>
                <c:pt idx="4">
                  <c:v>4.2803000000000001E-2</c:v>
                </c:pt>
                <c:pt idx="5">
                  <c:v>5.3113E-2</c:v>
                </c:pt>
                <c:pt idx="6">
                  <c:v>6.3201999999999994E-2</c:v>
                </c:pt>
                <c:pt idx="7">
                  <c:v>7.2997000000000006E-2</c:v>
                </c:pt>
                <c:pt idx="8">
                  <c:v>8.2533999999999996E-2</c:v>
                </c:pt>
                <c:pt idx="9">
                  <c:v>9.1752E-2</c:v>
                </c:pt>
                <c:pt idx="10">
                  <c:v>0.10058499999999999</c:v>
                </c:pt>
                <c:pt idx="11">
                  <c:v>0.10904899999999999</c:v>
                </c:pt>
                <c:pt idx="12">
                  <c:v>0.117131</c:v>
                </c:pt>
                <c:pt idx="13">
                  <c:v>0.124888</c:v>
                </c:pt>
                <c:pt idx="14">
                  <c:v>0.132325</c:v>
                </c:pt>
                <c:pt idx="15">
                  <c:v>0.1394</c:v>
                </c:pt>
                <c:pt idx="16">
                  <c:v>0.14594499999999999</c:v>
                </c:pt>
                <c:pt idx="17">
                  <c:v>0.15210099999999999</c:v>
                </c:pt>
                <c:pt idx="18">
                  <c:v>0.15786800000000001</c:v>
                </c:pt>
                <c:pt idx="19">
                  <c:v>0.16324900000000001</c:v>
                </c:pt>
                <c:pt idx="20">
                  <c:v>0.16827900000000001</c:v>
                </c:pt>
                <c:pt idx="21">
                  <c:v>0.17288500000000001</c:v>
                </c:pt>
                <c:pt idx="22">
                  <c:v>0.17715800000000001</c:v>
                </c:pt>
                <c:pt idx="23">
                  <c:v>0.18104600000000001</c:v>
                </c:pt>
                <c:pt idx="24">
                  <c:v>0.184561</c:v>
                </c:pt>
                <c:pt idx="25">
                  <c:v>0.18775700000000001</c:v>
                </c:pt>
                <c:pt idx="26">
                  <c:v>0.190609</c:v>
                </c:pt>
                <c:pt idx="27">
                  <c:v>0.19318299999999999</c:v>
                </c:pt>
                <c:pt idx="28">
                  <c:v>0.195438</c:v>
                </c:pt>
                <c:pt idx="29">
                  <c:v>0.19741800000000001</c:v>
                </c:pt>
                <c:pt idx="30">
                  <c:v>0.19921</c:v>
                </c:pt>
                <c:pt idx="31">
                  <c:v>0.20075899999999999</c:v>
                </c:pt>
                <c:pt idx="32">
                  <c:v>0.202155</c:v>
                </c:pt>
                <c:pt idx="33">
                  <c:v>0.203377</c:v>
                </c:pt>
                <c:pt idx="34">
                  <c:v>0.204489</c:v>
                </c:pt>
                <c:pt idx="35">
                  <c:v>0.20548</c:v>
                </c:pt>
                <c:pt idx="36">
                  <c:v>0.206397</c:v>
                </c:pt>
                <c:pt idx="37">
                  <c:v>0.20723</c:v>
                </c:pt>
                <c:pt idx="38">
                  <c:v>0.20797599999999999</c:v>
                </c:pt>
                <c:pt idx="39">
                  <c:v>0.20869099999999999</c:v>
                </c:pt>
                <c:pt idx="40">
                  <c:v>0.209337</c:v>
                </c:pt>
                <c:pt idx="41">
                  <c:v>0.20996699999999999</c:v>
                </c:pt>
                <c:pt idx="42">
                  <c:v>0.21054999999999999</c:v>
                </c:pt>
                <c:pt idx="43">
                  <c:v>0.21109800000000001</c:v>
                </c:pt>
                <c:pt idx="44">
                  <c:v>0.21160499999999999</c:v>
                </c:pt>
                <c:pt idx="45">
                  <c:v>0.21208399999999999</c:v>
                </c:pt>
                <c:pt idx="46">
                  <c:v>0.21254999999999999</c:v>
                </c:pt>
                <c:pt idx="47">
                  <c:v>0.21299100000000001</c:v>
                </c:pt>
                <c:pt idx="48">
                  <c:v>0.21340799999999999</c:v>
                </c:pt>
                <c:pt idx="49">
                  <c:v>0.213805</c:v>
                </c:pt>
                <c:pt idx="50">
                  <c:v>0.21421299999999999</c:v>
                </c:pt>
                <c:pt idx="51">
                  <c:v>0.21457000000000001</c:v>
                </c:pt>
                <c:pt idx="52">
                  <c:v>0.214925</c:v>
                </c:pt>
                <c:pt idx="53">
                  <c:v>0.21527299999999999</c:v>
                </c:pt>
                <c:pt idx="54">
                  <c:v>0.21560699999999999</c:v>
                </c:pt>
                <c:pt idx="55">
                  <c:v>0.21590100000000001</c:v>
                </c:pt>
                <c:pt idx="56">
                  <c:v>0.216193</c:v>
                </c:pt>
                <c:pt idx="57">
                  <c:v>0.21648000000000001</c:v>
                </c:pt>
                <c:pt idx="58">
                  <c:v>0.21674199999999999</c:v>
                </c:pt>
                <c:pt idx="59">
                  <c:v>0.217006</c:v>
                </c:pt>
                <c:pt idx="60">
                  <c:v>0.21728600000000001</c:v>
                </c:pt>
                <c:pt idx="61">
                  <c:v>0.21754100000000001</c:v>
                </c:pt>
                <c:pt idx="62">
                  <c:v>0.21778400000000001</c:v>
                </c:pt>
                <c:pt idx="63">
                  <c:v>0.218005</c:v>
                </c:pt>
                <c:pt idx="64">
                  <c:v>0.21822800000000001</c:v>
                </c:pt>
                <c:pt idx="65">
                  <c:v>0.21843499999999999</c:v>
                </c:pt>
                <c:pt idx="66">
                  <c:v>0.21865799999999999</c:v>
                </c:pt>
                <c:pt idx="67">
                  <c:v>0.218859</c:v>
                </c:pt>
                <c:pt idx="68">
                  <c:v>0.21906600000000001</c:v>
                </c:pt>
                <c:pt idx="69">
                  <c:v>0.219254</c:v>
                </c:pt>
                <c:pt idx="70">
                  <c:v>0.21945600000000001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55-499D-B81F-7D1DA1662D3A}"/>
            </c:ext>
          </c:extLst>
        </c:ser>
        <c:ser>
          <c:idx val="6"/>
          <c:order val="6"/>
          <c:tx>
            <c:v>Poststress VGS=1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'test-finale-IDVD'!$F$428:$F$498</c:f>
              <c:numCache>
                <c:formatCode>General</c:formatCode>
                <c:ptCount val="71"/>
                <c:pt idx="0">
                  <c:v>-1.2999999999999999E-5</c:v>
                </c:pt>
                <c:pt idx="1">
                  <c:v>1.1142000000000001E-2</c:v>
                </c:pt>
                <c:pt idx="2">
                  <c:v>2.2353999999999999E-2</c:v>
                </c:pt>
                <c:pt idx="3">
                  <c:v>3.3412999999999998E-2</c:v>
                </c:pt>
                <c:pt idx="4">
                  <c:v>4.4407000000000002E-2</c:v>
                </c:pt>
                <c:pt idx="5">
                  <c:v>5.5190000000000003E-2</c:v>
                </c:pt>
                <c:pt idx="6">
                  <c:v>6.5758999999999998E-2</c:v>
                </c:pt>
                <c:pt idx="7">
                  <c:v>7.6092999999999994E-2</c:v>
                </c:pt>
                <c:pt idx="8">
                  <c:v>8.6177000000000004E-2</c:v>
                </c:pt>
                <c:pt idx="9">
                  <c:v>9.5921999999999993E-2</c:v>
                </c:pt>
                <c:pt idx="10">
                  <c:v>0.10537100000000001</c:v>
                </c:pt>
                <c:pt idx="11">
                  <c:v>0.11448999999999999</c:v>
                </c:pt>
                <c:pt idx="12">
                  <c:v>0.12327399999999999</c:v>
                </c:pt>
                <c:pt idx="13">
                  <c:v>0.13175400000000001</c:v>
                </c:pt>
                <c:pt idx="14">
                  <c:v>0.13998099999999999</c:v>
                </c:pt>
                <c:pt idx="15">
                  <c:v>0.14788299999999999</c:v>
                </c:pt>
                <c:pt idx="16">
                  <c:v>0.155334</c:v>
                </c:pt>
                <c:pt idx="17">
                  <c:v>0.162408</c:v>
                </c:pt>
                <c:pt idx="18">
                  <c:v>0.169215</c:v>
                </c:pt>
                <c:pt idx="19">
                  <c:v>0.17563799999999999</c:v>
                </c:pt>
                <c:pt idx="20">
                  <c:v>0.18182899999999999</c:v>
                </c:pt>
                <c:pt idx="21">
                  <c:v>0.18767800000000001</c:v>
                </c:pt>
                <c:pt idx="22">
                  <c:v>0.19325100000000001</c:v>
                </c:pt>
                <c:pt idx="23">
                  <c:v>0.19853499999999999</c:v>
                </c:pt>
                <c:pt idx="24">
                  <c:v>0.20355699999999999</c:v>
                </c:pt>
                <c:pt idx="25">
                  <c:v>0.20830699999999999</c:v>
                </c:pt>
                <c:pt idx="26">
                  <c:v>0.212835</c:v>
                </c:pt>
                <c:pt idx="27">
                  <c:v>0.217144</c:v>
                </c:pt>
                <c:pt idx="28">
                  <c:v>0.221195</c:v>
                </c:pt>
                <c:pt idx="29">
                  <c:v>0.22502900000000001</c:v>
                </c:pt>
                <c:pt idx="30">
                  <c:v>0.22867999999999999</c:v>
                </c:pt>
                <c:pt idx="31">
                  <c:v>0.23214799999999999</c:v>
                </c:pt>
                <c:pt idx="32">
                  <c:v>0.23536799999999999</c:v>
                </c:pt>
                <c:pt idx="33">
                  <c:v>0.23848</c:v>
                </c:pt>
                <c:pt idx="34">
                  <c:v>0.24138299999999999</c:v>
                </c:pt>
                <c:pt idx="35">
                  <c:v>0.24412200000000001</c:v>
                </c:pt>
                <c:pt idx="36">
                  <c:v>0.246721</c:v>
                </c:pt>
                <c:pt idx="37">
                  <c:v>0.249167</c:v>
                </c:pt>
                <c:pt idx="38">
                  <c:v>0.25148399999999999</c:v>
                </c:pt>
                <c:pt idx="39">
                  <c:v>0.253687</c:v>
                </c:pt>
                <c:pt idx="40">
                  <c:v>0.255716</c:v>
                </c:pt>
                <c:pt idx="41">
                  <c:v>0.25768600000000003</c:v>
                </c:pt>
                <c:pt idx="42">
                  <c:v>0.25949699999999998</c:v>
                </c:pt>
                <c:pt idx="43">
                  <c:v>0.26123099999999999</c:v>
                </c:pt>
                <c:pt idx="44">
                  <c:v>0.26287899999999997</c:v>
                </c:pt>
                <c:pt idx="45">
                  <c:v>0.26440799999999998</c:v>
                </c:pt>
                <c:pt idx="46">
                  <c:v>0.265851</c:v>
                </c:pt>
                <c:pt idx="47">
                  <c:v>0.26721499999999998</c:v>
                </c:pt>
                <c:pt idx="48">
                  <c:v>0.268513</c:v>
                </c:pt>
                <c:pt idx="49">
                  <c:v>0.26971099999999998</c:v>
                </c:pt>
                <c:pt idx="50">
                  <c:v>0.27088600000000002</c:v>
                </c:pt>
                <c:pt idx="51">
                  <c:v>0.271957</c:v>
                </c:pt>
                <c:pt idx="52">
                  <c:v>0.27297700000000003</c:v>
                </c:pt>
                <c:pt idx="53">
                  <c:v>0.27394299999999999</c:v>
                </c:pt>
                <c:pt idx="54">
                  <c:v>0.274835</c:v>
                </c:pt>
                <c:pt idx="55">
                  <c:v>0.27569700000000003</c:v>
                </c:pt>
                <c:pt idx="56">
                  <c:v>0.27652100000000002</c:v>
                </c:pt>
                <c:pt idx="57">
                  <c:v>0.27729100000000001</c:v>
                </c:pt>
                <c:pt idx="58">
                  <c:v>0.27804600000000002</c:v>
                </c:pt>
                <c:pt idx="59">
                  <c:v>0.27872200000000003</c:v>
                </c:pt>
                <c:pt idx="60">
                  <c:v>0.27939599999999998</c:v>
                </c:pt>
                <c:pt idx="61">
                  <c:v>0.28001700000000002</c:v>
                </c:pt>
                <c:pt idx="62">
                  <c:v>0.28058899999999998</c:v>
                </c:pt>
                <c:pt idx="63">
                  <c:v>0.28116799999999997</c:v>
                </c:pt>
                <c:pt idx="64">
                  <c:v>0.28172599999999998</c:v>
                </c:pt>
                <c:pt idx="65">
                  <c:v>0.28223700000000002</c:v>
                </c:pt>
                <c:pt idx="66">
                  <c:v>0.28272000000000003</c:v>
                </c:pt>
                <c:pt idx="67">
                  <c:v>0.28316200000000002</c:v>
                </c:pt>
                <c:pt idx="68">
                  <c:v>0.28361500000000001</c:v>
                </c:pt>
                <c:pt idx="69">
                  <c:v>0.28406100000000001</c:v>
                </c:pt>
                <c:pt idx="70">
                  <c:v>0.284468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55-499D-B81F-7D1DA1662D3A}"/>
            </c:ext>
          </c:extLst>
        </c:ser>
        <c:ser>
          <c:idx val="7"/>
          <c:order val="7"/>
          <c:tx>
            <c:v>Fresh VGS=-5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'test-finale-IDVD'!$AR$2:$AR$72</c:f>
              <c:numCache>
                <c:formatCode>General</c:formatCode>
                <c:ptCount val="71"/>
                <c:pt idx="0">
                  <c:v>-3.0000000000000001E-6</c:v>
                </c:pt>
                <c:pt idx="1">
                  <c:v>9.9999999999999995E-7</c:v>
                </c:pt>
                <c:pt idx="2">
                  <c:v>-1.9999999999999999E-6</c:v>
                </c:pt>
                <c:pt idx="3">
                  <c:v>-3.6000000000000001E-5</c:v>
                </c:pt>
                <c:pt idx="4">
                  <c:v>-3.0000000000000001E-5</c:v>
                </c:pt>
                <c:pt idx="5">
                  <c:v>-4.3000000000000002E-5</c:v>
                </c:pt>
                <c:pt idx="6">
                  <c:v>-5.5999999999999999E-5</c:v>
                </c:pt>
                <c:pt idx="7">
                  <c:v>-3.4E-5</c:v>
                </c:pt>
                <c:pt idx="8">
                  <c:v>-4.0000000000000003E-5</c:v>
                </c:pt>
                <c:pt idx="9">
                  <c:v>-2.9E-5</c:v>
                </c:pt>
                <c:pt idx="10">
                  <c:v>-6.0000000000000002E-6</c:v>
                </c:pt>
                <c:pt idx="11">
                  <c:v>-5.0000000000000004E-6</c:v>
                </c:pt>
                <c:pt idx="12">
                  <c:v>-2.5000000000000001E-5</c:v>
                </c:pt>
                <c:pt idx="13">
                  <c:v>-1.5999999999999999E-5</c:v>
                </c:pt>
                <c:pt idx="14">
                  <c:v>-2.5999999999999998E-5</c:v>
                </c:pt>
                <c:pt idx="15">
                  <c:v>-1.2E-5</c:v>
                </c:pt>
                <c:pt idx="16">
                  <c:v>-2.3E-5</c:v>
                </c:pt>
                <c:pt idx="17">
                  <c:v>-1.1E-5</c:v>
                </c:pt>
                <c:pt idx="18">
                  <c:v>-1.2E-5</c:v>
                </c:pt>
                <c:pt idx="19">
                  <c:v>-2.1999999999999999E-5</c:v>
                </c:pt>
                <c:pt idx="20">
                  <c:v>-2.0999999999999999E-5</c:v>
                </c:pt>
                <c:pt idx="21">
                  <c:v>0</c:v>
                </c:pt>
                <c:pt idx="22">
                  <c:v>-1.5999999999999999E-5</c:v>
                </c:pt>
                <c:pt idx="23">
                  <c:v>1.4E-5</c:v>
                </c:pt>
                <c:pt idx="24">
                  <c:v>0</c:v>
                </c:pt>
                <c:pt idx="25">
                  <c:v>9.9999999999999995E-7</c:v>
                </c:pt>
                <c:pt idx="26">
                  <c:v>1.1E-5</c:v>
                </c:pt>
                <c:pt idx="27">
                  <c:v>1.1E-5</c:v>
                </c:pt>
                <c:pt idx="28">
                  <c:v>3.9999999999999998E-6</c:v>
                </c:pt>
                <c:pt idx="29">
                  <c:v>-9.0000000000000002E-6</c:v>
                </c:pt>
                <c:pt idx="30">
                  <c:v>-9.9999999999999995E-7</c:v>
                </c:pt>
                <c:pt idx="31">
                  <c:v>-6.0000000000000002E-6</c:v>
                </c:pt>
                <c:pt idx="32">
                  <c:v>3.0000000000000001E-6</c:v>
                </c:pt>
                <c:pt idx="33">
                  <c:v>9.9999999999999995E-7</c:v>
                </c:pt>
                <c:pt idx="34">
                  <c:v>-9.9999999999999995E-7</c:v>
                </c:pt>
                <c:pt idx="35">
                  <c:v>3.9999999999999998E-6</c:v>
                </c:pt>
                <c:pt idx="36">
                  <c:v>-9.9999999999999995E-7</c:v>
                </c:pt>
                <c:pt idx="37">
                  <c:v>6.0000000000000002E-6</c:v>
                </c:pt>
                <c:pt idx="38">
                  <c:v>1.7E-5</c:v>
                </c:pt>
                <c:pt idx="39">
                  <c:v>-9.9999999999999995E-7</c:v>
                </c:pt>
                <c:pt idx="40">
                  <c:v>-1.2E-5</c:v>
                </c:pt>
                <c:pt idx="41">
                  <c:v>-1.9999999999999999E-6</c:v>
                </c:pt>
                <c:pt idx="42">
                  <c:v>-3.9999999999999998E-6</c:v>
                </c:pt>
                <c:pt idx="43">
                  <c:v>2.1999999999999999E-5</c:v>
                </c:pt>
                <c:pt idx="44">
                  <c:v>4.3999999999999999E-5</c:v>
                </c:pt>
                <c:pt idx="45">
                  <c:v>7.6000000000000004E-5</c:v>
                </c:pt>
                <c:pt idx="46">
                  <c:v>4.1999999999999998E-5</c:v>
                </c:pt>
                <c:pt idx="47">
                  <c:v>6.8999999999999997E-5</c:v>
                </c:pt>
                <c:pt idx="48">
                  <c:v>9.1000000000000003E-5</c:v>
                </c:pt>
                <c:pt idx="49">
                  <c:v>1.05E-4</c:v>
                </c:pt>
                <c:pt idx="50">
                  <c:v>1.03E-4</c:v>
                </c:pt>
                <c:pt idx="51">
                  <c:v>1.3200000000000001E-4</c:v>
                </c:pt>
                <c:pt idx="52">
                  <c:v>1.4999999999999999E-4</c:v>
                </c:pt>
                <c:pt idx="53">
                  <c:v>1.44E-4</c:v>
                </c:pt>
                <c:pt idx="54">
                  <c:v>1.6899999999999999E-4</c:v>
                </c:pt>
                <c:pt idx="55">
                  <c:v>1.7899999999999999E-4</c:v>
                </c:pt>
                <c:pt idx="56">
                  <c:v>1.7899999999999999E-4</c:v>
                </c:pt>
                <c:pt idx="57">
                  <c:v>1.7799999999999999E-4</c:v>
                </c:pt>
                <c:pt idx="58">
                  <c:v>2.1100000000000001E-4</c:v>
                </c:pt>
                <c:pt idx="59">
                  <c:v>2.1499999999999999E-4</c:v>
                </c:pt>
                <c:pt idx="60">
                  <c:v>2.43E-4</c:v>
                </c:pt>
                <c:pt idx="61">
                  <c:v>2.4699999999999999E-4</c:v>
                </c:pt>
                <c:pt idx="62">
                  <c:v>2.6499999999999999E-4</c:v>
                </c:pt>
                <c:pt idx="63">
                  <c:v>2.7E-4</c:v>
                </c:pt>
                <c:pt idx="64">
                  <c:v>2.5399999999999999E-4</c:v>
                </c:pt>
                <c:pt idx="65">
                  <c:v>2.6600000000000001E-4</c:v>
                </c:pt>
                <c:pt idx="66">
                  <c:v>2.6400000000000002E-4</c:v>
                </c:pt>
                <c:pt idx="67">
                  <c:v>2.7599999999999999E-4</c:v>
                </c:pt>
                <c:pt idx="68">
                  <c:v>2.7700000000000001E-4</c:v>
                </c:pt>
                <c:pt idx="69">
                  <c:v>2.6600000000000001E-4</c:v>
                </c:pt>
                <c:pt idx="70">
                  <c:v>2.9300000000000002E-4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8E-4553-99B8-B1E61A016CA0}"/>
            </c:ext>
          </c:extLst>
        </c:ser>
        <c:ser>
          <c:idx val="8"/>
          <c:order val="8"/>
          <c:tx>
            <c:v>Fresh VGS=-4</c:v>
          </c:tx>
          <c:spPr>
            <a:ln w="127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'test-finale-IDVD'!$AR$73:$AR$143</c:f>
              <c:numCache>
                <c:formatCode>General</c:formatCode>
                <c:ptCount val="71"/>
                <c:pt idx="0">
                  <c:v>-2.61E-4</c:v>
                </c:pt>
                <c:pt idx="1">
                  <c:v>-2.4000000000000001E-4</c:v>
                </c:pt>
                <c:pt idx="2">
                  <c:v>-2.5099999999999998E-4</c:v>
                </c:pt>
                <c:pt idx="3">
                  <c:v>-2.5000000000000001E-4</c:v>
                </c:pt>
                <c:pt idx="4">
                  <c:v>-2.41E-4</c:v>
                </c:pt>
                <c:pt idx="5">
                  <c:v>-2.4699999999999999E-4</c:v>
                </c:pt>
                <c:pt idx="6">
                  <c:v>-2.4499999999999999E-4</c:v>
                </c:pt>
                <c:pt idx="7">
                  <c:v>-2.6200000000000003E-4</c:v>
                </c:pt>
                <c:pt idx="8">
                  <c:v>-2.5900000000000001E-4</c:v>
                </c:pt>
                <c:pt idx="9">
                  <c:v>-2.2699999999999999E-4</c:v>
                </c:pt>
                <c:pt idx="10">
                  <c:v>-2.4600000000000002E-4</c:v>
                </c:pt>
                <c:pt idx="11">
                  <c:v>-2.5700000000000001E-4</c:v>
                </c:pt>
                <c:pt idx="12">
                  <c:v>-2.4000000000000001E-4</c:v>
                </c:pt>
                <c:pt idx="13">
                  <c:v>-7.7000000000000001E-5</c:v>
                </c:pt>
                <c:pt idx="14">
                  <c:v>-3.9999999999999998E-6</c:v>
                </c:pt>
                <c:pt idx="15">
                  <c:v>-2.5000000000000001E-5</c:v>
                </c:pt>
                <c:pt idx="16">
                  <c:v>-1.9000000000000001E-5</c:v>
                </c:pt>
                <c:pt idx="17">
                  <c:v>-1.7E-5</c:v>
                </c:pt>
                <c:pt idx="18">
                  <c:v>-9.9999999999999995E-7</c:v>
                </c:pt>
                <c:pt idx="19">
                  <c:v>3.0000000000000001E-6</c:v>
                </c:pt>
                <c:pt idx="20">
                  <c:v>3.9999999999999998E-6</c:v>
                </c:pt>
                <c:pt idx="21">
                  <c:v>7.9999999999999996E-6</c:v>
                </c:pt>
                <c:pt idx="22">
                  <c:v>3.9999999999999998E-6</c:v>
                </c:pt>
                <c:pt idx="23">
                  <c:v>1.0000000000000001E-5</c:v>
                </c:pt>
                <c:pt idx="24">
                  <c:v>0</c:v>
                </c:pt>
                <c:pt idx="25">
                  <c:v>-6.0000000000000002E-6</c:v>
                </c:pt>
                <c:pt idx="26">
                  <c:v>-2.0999999999999999E-5</c:v>
                </c:pt>
                <c:pt idx="27">
                  <c:v>-6.9999999999999999E-6</c:v>
                </c:pt>
                <c:pt idx="28">
                  <c:v>-2.9E-5</c:v>
                </c:pt>
                <c:pt idx="29">
                  <c:v>-3.4E-5</c:v>
                </c:pt>
                <c:pt idx="30">
                  <c:v>-3.1000000000000001E-5</c:v>
                </c:pt>
                <c:pt idx="31">
                  <c:v>-2.3E-5</c:v>
                </c:pt>
                <c:pt idx="32">
                  <c:v>-3.0000000000000001E-5</c:v>
                </c:pt>
                <c:pt idx="33">
                  <c:v>-2.4000000000000001E-5</c:v>
                </c:pt>
                <c:pt idx="34">
                  <c:v>-2.3E-5</c:v>
                </c:pt>
                <c:pt idx="35">
                  <c:v>-1.5999999999999999E-5</c:v>
                </c:pt>
                <c:pt idx="36">
                  <c:v>-2.3E-5</c:v>
                </c:pt>
                <c:pt idx="37">
                  <c:v>-2.1999999999999999E-5</c:v>
                </c:pt>
                <c:pt idx="38">
                  <c:v>-2.1999999999999999E-5</c:v>
                </c:pt>
                <c:pt idx="39">
                  <c:v>-2.5000000000000001E-5</c:v>
                </c:pt>
                <c:pt idx="40">
                  <c:v>-2.0999999999999999E-5</c:v>
                </c:pt>
                <c:pt idx="41">
                  <c:v>-1.2E-5</c:v>
                </c:pt>
                <c:pt idx="42">
                  <c:v>-2.3E-5</c:v>
                </c:pt>
                <c:pt idx="43">
                  <c:v>-1.2999999999999999E-5</c:v>
                </c:pt>
                <c:pt idx="44">
                  <c:v>-2.5000000000000001E-5</c:v>
                </c:pt>
                <c:pt idx="45">
                  <c:v>-2.5999999999999998E-5</c:v>
                </c:pt>
                <c:pt idx="46">
                  <c:v>-2.4000000000000001E-5</c:v>
                </c:pt>
                <c:pt idx="47">
                  <c:v>-3.3000000000000003E-5</c:v>
                </c:pt>
                <c:pt idx="48">
                  <c:v>-2.5000000000000001E-5</c:v>
                </c:pt>
                <c:pt idx="49">
                  <c:v>-3.1999999999999999E-5</c:v>
                </c:pt>
                <c:pt idx="50">
                  <c:v>-1.9000000000000001E-5</c:v>
                </c:pt>
                <c:pt idx="51">
                  <c:v>-2.8E-5</c:v>
                </c:pt>
                <c:pt idx="52">
                  <c:v>-1.7E-5</c:v>
                </c:pt>
                <c:pt idx="53">
                  <c:v>7.9999999999999996E-6</c:v>
                </c:pt>
                <c:pt idx="54">
                  <c:v>-1.2E-5</c:v>
                </c:pt>
                <c:pt idx="55">
                  <c:v>3.0000000000000001E-6</c:v>
                </c:pt>
                <c:pt idx="56">
                  <c:v>-2.5000000000000001E-5</c:v>
                </c:pt>
                <c:pt idx="57">
                  <c:v>-3.3000000000000003E-5</c:v>
                </c:pt>
                <c:pt idx="58">
                  <c:v>-2.4000000000000001E-5</c:v>
                </c:pt>
                <c:pt idx="59">
                  <c:v>-1.9000000000000001E-5</c:v>
                </c:pt>
                <c:pt idx="60">
                  <c:v>-2.0000000000000002E-5</c:v>
                </c:pt>
                <c:pt idx="61">
                  <c:v>-1.8E-5</c:v>
                </c:pt>
                <c:pt idx="62">
                  <c:v>-2.0000000000000002E-5</c:v>
                </c:pt>
                <c:pt idx="63">
                  <c:v>-3.4E-5</c:v>
                </c:pt>
                <c:pt idx="64">
                  <c:v>-4.0000000000000003E-5</c:v>
                </c:pt>
                <c:pt idx="65">
                  <c:v>-3.1000000000000001E-5</c:v>
                </c:pt>
                <c:pt idx="66">
                  <c:v>-3.4E-5</c:v>
                </c:pt>
                <c:pt idx="67">
                  <c:v>-2.0999999999999999E-5</c:v>
                </c:pt>
                <c:pt idx="68">
                  <c:v>-1.2E-5</c:v>
                </c:pt>
                <c:pt idx="69">
                  <c:v>-2.5000000000000001E-5</c:v>
                </c:pt>
                <c:pt idx="70">
                  <c:v>-1.5999999999999999E-5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8E-4553-99B8-B1E61A016CA0}"/>
            </c:ext>
          </c:extLst>
        </c:ser>
        <c:ser>
          <c:idx val="9"/>
          <c:order val="9"/>
          <c:tx>
            <c:v>Fresh VGS=-3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'test-finale-IDVD'!$AR$144:$AR$214</c:f>
              <c:numCache>
                <c:formatCode>General</c:formatCode>
                <c:ptCount val="71"/>
                <c:pt idx="0">
                  <c:v>-2.7099999999999997E-4</c:v>
                </c:pt>
                <c:pt idx="1">
                  <c:v>-2.3699999999999999E-4</c:v>
                </c:pt>
                <c:pt idx="2">
                  <c:v>-2.3699999999999999E-4</c:v>
                </c:pt>
                <c:pt idx="3">
                  <c:v>-2.4899999999999998E-4</c:v>
                </c:pt>
                <c:pt idx="4">
                  <c:v>-2.5399999999999999E-4</c:v>
                </c:pt>
                <c:pt idx="5">
                  <c:v>-2.4899999999999998E-4</c:v>
                </c:pt>
                <c:pt idx="6">
                  <c:v>-2.4600000000000002E-4</c:v>
                </c:pt>
                <c:pt idx="7">
                  <c:v>-2.4800000000000001E-4</c:v>
                </c:pt>
                <c:pt idx="8">
                  <c:v>-2.6499999999999999E-4</c:v>
                </c:pt>
                <c:pt idx="9">
                  <c:v>-2.42E-4</c:v>
                </c:pt>
                <c:pt idx="10">
                  <c:v>-2.1900000000000001E-4</c:v>
                </c:pt>
                <c:pt idx="11">
                  <c:v>-2.0599999999999999E-4</c:v>
                </c:pt>
                <c:pt idx="12">
                  <c:v>-2.12E-4</c:v>
                </c:pt>
                <c:pt idx="13">
                  <c:v>-2.31E-4</c:v>
                </c:pt>
                <c:pt idx="14">
                  <c:v>-9.7999999999999997E-5</c:v>
                </c:pt>
                <c:pt idx="15">
                  <c:v>-5.0000000000000004E-6</c:v>
                </c:pt>
                <c:pt idx="16">
                  <c:v>-3.9999999999999998E-6</c:v>
                </c:pt>
                <c:pt idx="17">
                  <c:v>-9.0000000000000002E-6</c:v>
                </c:pt>
                <c:pt idx="18">
                  <c:v>-2.0999999999999999E-5</c:v>
                </c:pt>
                <c:pt idx="19">
                  <c:v>7.9999999999999996E-6</c:v>
                </c:pt>
                <c:pt idx="20">
                  <c:v>-1.1E-5</c:v>
                </c:pt>
                <c:pt idx="21">
                  <c:v>-9.9999999999999995E-7</c:v>
                </c:pt>
                <c:pt idx="22">
                  <c:v>7.9999999999999996E-6</c:v>
                </c:pt>
                <c:pt idx="23">
                  <c:v>-1.7E-5</c:v>
                </c:pt>
                <c:pt idx="24">
                  <c:v>-1.5999999999999999E-5</c:v>
                </c:pt>
                <c:pt idx="25">
                  <c:v>-1.5E-5</c:v>
                </c:pt>
                <c:pt idx="26">
                  <c:v>-9.9999999999999995E-7</c:v>
                </c:pt>
                <c:pt idx="27">
                  <c:v>-1.1E-5</c:v>
                </c:pt>
                <c:pt idx="28">
                  <c:v>1.8E-5</c:v>
                </c:pt>
                <c:pt idx="29">
                  <c:v>0</c:v>
                </c:pt>
                <c:pt idx="30">
                  <c:v>3.0000000000000001E-6</c:v>
                </c:pt>
                <c:pt idx="31">
                  <c:v>-9.0000000000000002E-6</c:v>
                </c:pt>
                <c:pt idx="32">
                  <c:v>-1.5999999999999999E-5</c:v>
                </c:pt>
                <c:pt idx="33">
                  <c:v>1.9999999999999999E-6</c:v>
                </c:pt>
                <c:pt idx="34">
                  <c:v>-5.0000000000000004E-6</c:v>
                </c:pt>
                <c:pt idx="35">
                  <c:v>-1.5999999999999999E-5</c:v>
                </c:pt>
                <c:pt idx="36">
                  <c:v>6.0000000000000002E-6</c:v>
                </c:pt>
                <c:pt idx="37">
                  <c:v>-1.5999999999999999E-5</c:v>
                </c:pt>
                <c:pt idx="38">
                  <c:v>-1.7E-5</c:v>
                </c:pt>
                <c:pt idx="39">
                  <c:v>-1.5E-5</c:v>
                </c:pt>
                <c:pt idx="40">
                  <c:v>0</c:v>
                </c:pt>
                <c:pt idx="41">
                  <c:v>-1.8E-5</c:v>
                </c:pt>
                <c:pt idx="42">
                  <c:v>-6.9999999999999999E-6</c:v>
                </c:pt>
                <c:pt idx="43">
                  <c:v>-1.4E-5</c:v>
                </c:pt>
                <c:pt idx="44">
                  <c:v>-1.7E-5</c:v>
                </c:pt>
                <c:pt idx="45">
                  <c:v>-1.5999999999999999E-5</c:v>
                </c:pt>
                <c:pt idx="46">
                  <c:v>-1.0000000000000001E-5</c:v>
                </c:pt>
                <c:pt idx="47">
                  <c:v>-1.2999999999999999E-5</c:v>
                </c:pt>
                <c:pt idx="48">
                  <c:v>0</c:v>
                </c:pt>
                <c:pt idx="49">
                  <c:v>-1.4E-5</c:v>
                </c:pt>
                <c:pt idx="50">
                  <c:v>-1.1E-5</c:v>
                </c:pt>
                <c:pt idx="51">
                  <c:v>-2.4000000000000001E-5</c:v>
                </c:pt>
                <c:pt idx="52">
                  <c:v>-6.9999999999999999E-6</c:v>
                </c:pt>
                <c:pt idx="53">
                  <c:v>-5.0000000000000004E-6</c:v>
                </c:pt>
                <c:pt idx="54">
                  <c:v>-2.0000000000000002E-5</c:v>
                </c:pt>
                <c:pt idx="55">
                  <c:v>-2.1999999999999999E-5</c:v>
                </c:pt>
                <c:pt idx="56">
                  <c:v>-2.9E-5</c:v>
                </c:pt>
                <c:pt idx="57">
                  <c:v>-2.0999999999999999E-5</c:v>
                </c:pt>
                <c:pt idx="58">
                  <c:v>-2.5999999999999998E-5</c:v>
                </c:pt>
                <c:pt idx="59">
                  <c:v>-2.4000000000000001E-5</c:v>
                </c:pt>
                <c:pt idx="60">
                  <c:v>-3.0000000000000001E-5</c:v>
                </c:pt>
                <c:pt idx="61">
                  <c:v>-3.3000000000000003E-5</c:v>
                </c:pt>
                <c:pt idx="62">
                  <c:v>-7.9999999999999996E-6</c:v>
                </c:pt>
                <c:pt idx="63">
                  <c:v>-2.6999999999999999E-5</c:v>
                </c:pt>
                <c:pt idx="64">
                  <c:v>-2.1999999999999999E-5</c:v>
                </c:pt>
                <c:pt idx="65">
                  <c:v>-2.0000000000000002E-5</c:v>
                </c:pt>
                <c:pt idx="66">
                  <c:v>-1.5999999999999999E-5</c:v>
                </c:pt>
                <c:pt idx="67">
                  <c:v>-3.0000000000000001E-6</c:v>
                </c:pt>
                <c:pt idx="68">
                  <c:v>-2.6999999999999999E-5</c:v>
                </c:pt>
                <c:pt idx="69">
                  <c:v>-2.3E-5</c:v>
                </c:pt>
                <c:pt idx="70">
                  <c:v>-3.8000000000000002E-5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8E-4553-99B8-B1E61A016CA0}"/>
            </c:ext>
          </c:extLst>
        </c:ser>
        <c:ser>
          <c:idx val="10"/>
          <c:order val="10"/>
          <c:tx>
            <c:v>Fresh VGS=-2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'test-finale-IDVD'!$AR$215:$AR$285</c:f>
              <c:numCache>
                <c:formatCode>General</c:formatCode>
                <c:ptCount val="71"/>
                <c:pt idx="0">
                  <c:v>-3.2600000000000001E-4</c:v>
                </c:pt>
                <c:pt idx="1">
                  <c:v>6.3280000000000003E-3</c:v>
                </c:pt>
                <c:pt idx="2">
                  <c:v>1.1762999999999999E-2</c:v>
                </c:pt>
                <c:pt idx="3">
                  <c:v>1.5544000000000001E-2</c:v>
                </c:pt>
                <c:pt idx="4">
                  <c:v>1.7874999999999999E-2</c:v>
                </c:pt>
                <c:pt idx="5">
                  <c:v>1.9344E-2</c:v>
                </c:pt>
                <c:pt idx="6">
                  <c:v>2.0434999999999998E-2</c:v>
                </c:pt>
                <c:pt idx="7">
                  <c:v>2.1371999999999999E-2</c:v>
                </c:pt>
                <c:pt idx="8">
                  <c:v>2.2213E-2</c:v>
                </c:pt>
                <c:pt idx="9">
                  <c:v>2.3005999999999999E-2</c:v>
                </c:pt>
                <c:pt idx="10">
                  <c:v>2.3744999999999999E-2</c:v>
                </c:pt>
                <c:pt idx="11">
                  <c:v>2.4464E-2</c:v>
                </c:pt>
                <c:pt idx="12">
                  <c:v>2.5159999999999998E-2</c:v>
                </c:pt>
                <c:pt idx="13">
                  <c:v>2.5821E-2</c:v>
                </c:pt>
                <c:pt idx="14">
                  <c:v>2.6606000000000001E-2</c:v>
                </c:pt>
                <c:pt idx="15">
                  <c:v>2.7302E-2</c:v>
                </c:pt>
                <c:pt idx="16">
                  <c:v>2.7910000000000001E-2</c:v>
                </c:pt>
                <c:pt idx="17">
                  <c:v>2.8483000000000001E-2</c:v>
                </c:pt>
                <c:pt idx="18">
                  <c:v>2.9042999999999999E-2</c:v>
                </c:pt>
                <c:pt idx="19">
                  <c:v>2.9592E-2</c:v>
                </c:pt>
                <c:pt idx="20">
                  <c:v>3.0127000000000001E-2</c:v>
                </c:pt>
                <c:pt idx="21">
                  <c:v>3.0627999999999999E-2</c:v>
                </c:pt>
                <c:pt idx="22">
                  <c:v>3.1122E-2</c:v>
                </c:pt>
                <c:pt idx="23">
                  <c:v>3.1620000000000002E-2</c:v>
                </c:pt>
                <c:pt idx="24">
                  <c:v>3.2077000000000001E-2</c:v>
                </c:pt>
                <c:pt idx="25">
                  <c:v>3.2529000000000002E-2</c:v>
                </c:pt>
                <c:pt idx="26">
                  <c:v>3.3001999999999997E-2</c:v>
                </c:pt>
                <c:pt idx="27">
                  <c:v>3.3432000000000003E-2</c:v>
                </c:pt>
                <c:pt idx="28">
                  <c:v>3.3850999999999999E-2</c:v>
                </c:pt>
                <c:pt idx="29">
                  <c:v>3.4280999999999999E-2</c:v>
                </c:pt>
                <c:pt idx="30">
                  <c:v>3.4676999999999999E-2</c:v>
                </c:pt>
                <c:pt idx="31">
                  <c:v>3.5091999999999998E-2</c:v>
                </c:pt>
                <c:pt idx="32">
                  <c:v>3.5476000000000001E-2</c:v>
                </c:pt>
                <c:pt idx="33">
                  <c:v>3.5886000000000001E-2</c:v>
                </c:pt>
                <c:pt idx="34">
                  <c:v>3.6257999999999999E-2</c:v>
                </c:pt>
                <c:pt idx="35">
                  <c:v>3.662E-2</c:v>
                </c:pt>
                <c:pt idx="36">
                  <c:v>3.6985999999999998E-2</c:v>
                </c:pt>
                <c:pt idx="37">
                  <c:v>3.7349E-2</c:v>
                </c:pt>
                <c:pt idx="38">
                  <c:v>3.7718000000000002E-2</c:v>
                </c:pt>
                <c:pt idx="39">
                  <c:v>3.8089999999999999E-2</c:v>
                </c:pt>
                <c:pt idx="40">
                  <c:v>3.8403E-2</c:v>
                </c:pt>
                <c:pt idx="41">
                  <c:v>3.8739000000000003E-2</c:v>
                </c:pt>
                <c:pt idx="42">
                  <c:v>3.9061999999999999E-2</c:v>
                </c:pt>
                <c:pt idx="43">
                  <c:v>3.9393999999999998E-2</c:v>
                </c:pt>
                <c:pt idx="44">
                  <c:v>3.9724000000000002E-2</c:v>
                </c:pt>
                <c:pt idx="45">
                  <c:v>4.0036000000000002E-2</c:v>
                </c:pt>
                <c:pt idx="46">
                  <c:v>4.0388E-2</c:v>
                </c:pt>
                <c:pt idx="47">
                  <c:v>4.0688000000000002E-2</c:v>
                </c:pt>
                <c:pt idx="48">
                  <c:v>4.1013000000000001E-2</c:v>
                </c:pt>
                <c:pt idx="49">
                  <c:v>4.1329999999999999E-2</c:v>
                </c:pt>
                <c:pt idx="50">
                  <c:v>4.1645000000000001E-2</c:v>
                </c:pt>
                <c:pt idx="51">
                  <c:v>4.1958000000000002E-2</c:v>
                </c:pt>
                <c:pt idx="52">
                  <c:v>4.2268E-2</c:v>
                </c:pt>
                <c:pt idx="53">
                  <c:v>4.2595000000000001E-2</c:v>
                </c:pt>
                <c:pt idx="54">
                  <c:v>4.2873000000000001E-2</c:v>
                </c:pt>
                <c:pt idx="55">
                  <c:v>4.3210999999999999E-2</c:v>
                </c:pt>
                <c:pt idx="56">
                  <c:v>4.351E-2</c:v>
                </c:pt>
                <c:pt idx="57">
                  <c:v>4.3791999999999998E-2</c:v>
                </c:pt>
                <c:pt idx="58">
                  <c:v>4.4118999999999998E-2</c:v>
                </c:pt>
                <c:pt idx="59">
                  <c:v>4.444E-2</c:v>
                </c:pt>
                <c:pt idx="60">
                  <c:v>4.4727999999999997E-2</c:v>
                </c:pt>
                <c:pt idx="61">
                  <c:v>4.5039000000000003E-2</c:v>
                </c:pt>
                <c:pt idx="62">
                  <c:v>4.5352999999999997E-2</c:v>
                </c:pt>
                <c:pt idx="63">
                  <c:v>4.5677000000000002E-2</c:v>
                </c:pt>
                <c:pt idx="64">
                  <c:v>4.5953000000000001E-2</c:v>
                </c:pt>
                <c:pt idx="65">
                  <c:v>4.6231000000000001E-2</c:v>
                </c:pt>
                <c:pt idx="66">
                  <c:v>4.6515000000000001E-2</c:v>
                </c:pt>
                <c:pt idx="67">
                  <c:v>4.6797999999999999E-2</c:v>
                </c:pt>
                <c:pt idx="68">
                  <c:v>4.7051000000000003E-2</c:v>
                </c:pt>
                <c:pt idx="69">
                  <c:v>4.7301999999999997E-2</c:v>
                </c:pt>
                <c:pt idx="70">
                  <c:v>4.7565000000000003E-2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8E-4553-99B8-B1E61A016CA0}"/>
            </c:ext>
          </c:extLst>
        </c:ser>
        <c:ser>
          <c:idx val="11"/>
          <c:order val="11"/>
          <c:tx>
            <c:v>Fresh VGS=-1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'test-finale-IDVD'!$AR$286:$AR$356</c:f>
              <c:numCache>
                <c:formatCode>General</c:formatCode>
                <c:ptCount val="71"/>
                <c:pt idx="0">
                  <c:v>-3.4600000000000001E-4</c:v>
                </c:pt>
                <c:pt idx="1">
                  <c:v>1.0557E-2</c:v>
                </c:pt>
                <c:pt idx="2">
                  <c:v>2.1405E-2</c:v>
                </c:pt>
                <c:pt idx="3">
                  <c:v>3.2035000000000001E-2</c:v>
                </c:pt>
                <c:pt idx="4">
                  <c:v>4.2444000000000003E-2</c:v>
                </c:pt>
                <c:pt idx="5">
                  <c:v>5.2507999999999999E-2</c:v>
                </c:pt>
                <c:pt idx="6">
                  <c:v>6.2239000000000003E-2</c:v>
                </c:pt>
                <c:pt idx="7">
                  <c:v>7.1488999999999997E-2</c:v>
                </c:pt>
                <c:pt idx="8">
                  <c:v>8.0228999999999995E-2</c:v>
                </c:pt>
                <c:pt idx="9">
                  <c:v>8.8357000000000005E-2</c:v>
                </c:pt>
                <c:pt idx="10">
                  <c:v>9.5746999999999999E-2</c:v>
                </c:pt>
                <c:pt idx="11">
                  <c:v>0.102371</c:v>
                </c:pt>
                <c:pt idx="12">
                  <c:v>0.108071</c:v>
                </c:pt>
                <c:pt idx="13">
                  <c:v>0.11284</c:v>
                </c:pt>
                <c:pt idx="14">
                  <c:v>0.116802</c:v>
                </c:pt>
                <c:pt idx="15">
                  <c:v>0.11987100000000001</c:v>
                </c:pt>
                <c:pt idx="16">
                  <c:v>0.12224500000000001</c:v>
                </c:pt>
                <c:pt idx="17">
                  <c:v>0.124115</c:v>
                </c:pt>
                <c:pt idx="18">
                  <c:v>0.12567800000000001</c:v>
                </c:pt>
                <c:pt idx="19">
                  <c:v>0.127029</c:v>
                </c:pt>
                <c:pt idx="20">
                  <c:v>0.12822600000000001</c:v>
                </c:pt>
                <c:pt idx="21">
                  <c:v>0.12929599999999999</c:v>
                </c:pt>
                <c:pt idx="22">
                  <c:v>0.13029399999999999</c:v>
                </c:pt>
                <c:pt idx="23">
                  <c:v>0.13123299999999999</c:v>
                </c:pt>
                <c:pt idx="24">
                  <c:v>0.13209899999999999</c:v>
                </c:pt>
                <c:pt idx="25">
                  <c:v>0.132886</c:v>
                </c:pt>
                <c:pt idx="26">
                  <c:v>0.133636</c:v>
                </c:pt>
                <c:pt idx="27">
                  <c:v>0.134351</c:v>
                </c:pt>
                <c:pt idx="28">
                  <c:v>0.13505300000000001</c:v>
                </c:pt>
                <c:pt idx="29">
                  <c:v>0.13570099999999999</c:v>
                </c:pt>
                <c:pt idx="30">
                  <c:v>0.13630700000000001</c:v>
                </c:pt>
                <c:pt idx="31">
                  <c:v>0.13691</c:v>
                </c:pt>
                <c:pt idx="32">
                  <c:v>0.137484</c:v>
                </c:pt>
                <c:pt idx="33">
                  <c:v>0.138039</c:v>
                </c:pt>
                <c:pt idx="34">
                  <c:v>0.13856499999999999</c:v>
                </c:pt>
                <c:pt idx="35">
                  <c:v>0.139068</c:v>
                </c:pt>
                <c:pt idx="36">
                  <c:v>0.139544</c:v>
                </c:pt>
                <c:pt idx="37">
                  <c:v>0.140016</c:v>
                </c:pt>
                <c:pt idx="38">
                  <c:v>0.14048099999999999</c:v>
                </c:pt>
                <c:pt idx="39">
                  <c:v>0.14091899999999999</c:v>
                </c:pt>
                <c:pt idx="40">
                  <c:v>0.141345</c:v>
                </c:pt>
                <c:pt idx="41">
                  <c:v>0.14174500000000001</c:v>
                </c:pt>
                <c:pt idx="42">
                  <c:v>0.142155</c:v>
                </c:pt>
                <c:pt idx="43">
                  <c:v>0.14253399999999999</c:v>
                </c:pt>
                <c:pt idx="44">
                  <c:v>0.14294399999999999</c:v>
                </c:pt>
                <c:pt idx="45">
                  <c:v>0.143291</c:v>
                </c:pt>
                <c:pt idx="46">
                  <c:v>0.143647</c:v>
                </c:pt>
                <c:pt idx="47">
                  <c:v>0.14396300000000001</c:v>
                </c:pt>
                <c:pt idx="48">
                  <c:v>0.144288</c:v>
                </c:pt>
                <c:pt idx="49">
                  <c:v>0.14463300000000001</c:v>
                </c:pt>
                <c:pt idx="50">
                  <c:v>0.144959</c:v>
                </c:pt>
                <c:pt idx="51">
                  <c:v>0.14526500000000001</c:v>
                </c:pt>
                <c:pt idx="52">
                  <c:v>0.145567</c:v>
                </c:pt>
                <c:pt idx="53">
                  <c:v>0.145867</c:v>
                </c:pt>
                <c:pt idx="54">
                  <c:v>0.14615</c:v>
                </c:pt>
                <c:pt idx="55">
                  <c:v>0.14643400000000001</c:v>
                </c:pt>
                <c:pt idx="56">
                  <c:v>0.14670800000000001</c:v>
                </c:pt>
                <c:pt idx="57">
                  <c:v>0.146949</c:v>
                </c:pt>
                <c:pt idx="58">
                  <c:v>0.14722399999999999</c:v>
                </c:pt>
                <c:pt idx="59">
                  <c:v>0.14749300000000001</c:v>
                </c:pt>
                <c:pt idx="60">
                  <c:v>0.14770800000000001</c:v>
                </c:pt>
                <c:pt idx="61">
                  <c:v>0.14794099999999999</c:v>
                </c:pt>
                <c:pt idx="62">
                  <c:v>0.14818000000000001</c:v>
                </c:pt>
                <c:pt idx="63">
                  <c:v>0.14841099999999999</c:v>
                </c:pt>
                <c:pt idx="64">
                  <c:v>0.14863799999999999</c:v>
                </c:pt>
                <c:pt idx="65">
                  <c:v>0.14885499999999999</c:v>
                </c:pt>
                <c:pt idx="66">
                  <c:v>0.149094</c:v>
                </c:pt>
                <c:pt idx="67">
                  <c:v>0.14927799999999999</c:v>
                </c:pt>
                <c:pt idx="68">
                  <c:v>0.149482</c:v>
                </c:pt>
                <c:pt idx="69">
                  <c:v>0.14968000000000001</c:v>
                </c:pt>
                <c:pt idx="70">
                  <c:v>0.14988000000000001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8E-4553-99B8-B1E61A016CA0}"/>
            </c:ext>
          </c:extLst>
        </c:ser>
        <c:ser>
          <c:idx val="12"/>
          <c:order val="12"/>
          <c:tx>
            <c:v>Fresh VGS=0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'test-finale-IDVD'!$AR$357:$AR$427</c:f>
              <c:numCache>
                <c:formatCode>General</c:formatCode>
                <c:ptCount val="71"/>
                <c:pt idx="0">
                  <c:v>-3.2899999999999997E-4</c:v>
                </c:pt>
                <c:pt idx="1">
                  <c:v>1.1207E-2</c:v>
                </c:pt>
                <c:pt idx="2">
                  <c:v>2.2765000000000001E-2</c:v>
                </c:pt>
                <c:pt idx="3">
                  <c:v>3.4172000000000001E-2</c:v>
                </c:pt>
                <c:pt idx="4">
                  <c:v>4.5461000000000001E-2</c:v>
                </c:pt>
                <c:pt idx="5">
                  <c:v>5.6559999999999999E-2</c:v>
                </c:pt>
                <c:pt idx="6">
                  <c:v>6.7391999999999994E-2</c:v>
                </c:pt>
                <c:pt idx="7">
                  <c:v>7.8007999999999994E-2</c:v>
                </c:pt>
                <c:pt idx="8">
                  <c:v>8.8318999999999995E-2</c:v>
                </c:pt>
                <c:pt idx="9">
                  <c:v>9.8326999999999998E-2</c:v>
                </c:pt>
                <c:pt idx="10">
                  <c:v>0.10793700000000001</c:v>
                </c:pt>
                <c:pt idx="11">
                  <c:v>0.117241</c:v>
                </c:pt>
                <c:pt idx="12">
                  <c:v>0.12618299999999999</c:v>
                </c:pt>
                <c:pt idx="13">
                  <c:v>0.13475100000000001</c:v>
                </c:pt>
                <c:pt idx="14">
                  <c:v>0.143037</c:v>
                </c:pt>
                <c:pt idx="15">
                  <c:v>0.15093500000000001</c:v>
                </c:pt>
                <c:pt idx="16">
                  <c:v>0.158308</c:v>
                </c:pt>
                <c:pt idx="17">
                  <c:v>0.165297</c:v>
                </c:pt>
                <c:pt idx="18">
                  <c:v>0.171935</c:v>
                </c:pt>
                <c:pt idx="19">
                  <c:v>0.178094</c:v>
                </c:pt>
                <c:pt idx="20">
                  <c:v>0.18387899999999999</c:v>
                </c:pt>
                <c:pt idx="21">
                  <c:v>0.18926999999999999</c:v>
                </c:pt>
                <c:pt idx="22">
                  <c:v>0.19422300000000001</c:v>
                </c:pt>
                <c:pt idx="23">
                  <c:v>0.19877900000000001</c:v>
                </c:pt>
                <c:pt idx="24">
                  <c:v>0.20289299999999999</c:v>
                </c:pt>
                <c:pt idx="25">
                  <c:v>0.20660700000000001</c:v>
                </c:pt>
                <c:pt idx="26">
                  <c:v>0.20990600000000001</c:v>
                </c:pt>
                <c:pt idx="27">
                  <c:v>0.212787</c:v>
                </c:pt>
                <c:pt idx="28">
                  <c:v>0.21528600000000001</c:v>
                </c:pt>
                <c:pt idx="29">
                  <c:v>0.21742400000000001</c:v>
                </c:pt>
                <c:pt idx="30">
                  <c:v>0.219276</c:v>
                </c:pt>
                <c:pt idx="31">
                  <c:v>0.220862</c:v>
                </c:pt>
                <c:pt idx="32">
                  <c:v>0.22223799999999999</c:v>
                </c:pt>
                <c:pt idx="33">
                  <c:v>0.223413</c:v>
                </c:pt>
                <c:pt idx="34">
                  <c:v>0.22447600000000001</c:v>
                </c:pt>
                <c:pt idx="35">
                  <c:v>0.22542100000000001</c:v>
                </c:pt>
                <c:pt idx="36">
                  <c:v>0.22626199999999999</c:v>
                </c:pt>
                <c:pt idx="37">
                  <c:v>0.22702600000000001</c:v>
                </c:pt>
                <c:pt idx="38">
                  <c:v>0.22772700000000001</c:v>
                </c:pt>
                <c:pt idx="39">
                  <c:v>0.22837099999999999</c:v>
                </c:pt>
                <c:pt idx="40">
                  <c:v>0.22895299999999999</c:v>
                </c:pt>
                <c:pt idx="41">
                  <c:v>0.229546</c:v>
                </c:pt>
                <c:pt idx="42">
                  <c:v>0.230042</c:v>
                </c:pt>
                <c:pt idx="43">
                  <c:v>0.23052900000000001</c:v>
                </c:pt>
                <c:pt idx="44">
                  <c:v>0.23097300000000001</c:v>
                </c:pt>
                <c:pt idx="45">
                  <c:v>0.23139699999999999</c:v>
                </c:pt>
                <c:pt idx="46">
                  <c:v>0.23180700000000001</c:v>
                </c:pt>
                <c:pt idx="47">
                  <c:v>0.23219000000000001</c:v>
                </c:pt>
                <c:pt idx="48">
                  <c:v>0.232544</c:v>
                </c:pt>
                <c:pt idx="49">
                  <c:v>0.232875</c:v>
                </c:pt>
                <c:pt idx="50">
                  <c:v>0.23319400000000001</c:v>
                </c:pt>
                <c:pt idx="51">
                  <c:v>0.23349900000000001</c:v>
                </c:pt>
                <c:pt idx="52">
                  <c:v>0.23378599999999999</c:v>
                </c:pt>
                <c:pt idx="53">
                  <c:v>0.234039</c:v>
                </c:pt>
                <c:pt idx="54">
                  <c:v>0.23430699999999999</c:v>
                </c:pt>
                <c:pt idx="55">
                  <c:v>0.234542</c:v>
                </c:pt>
                <c:pt idx="56">
                  <c:v>0.234764</c:v>
                </c:pt>
                <c:pt idx="57">
                  <c:v>0.234962</c:v>
                </c:pt>
                <c:pt idx="58">
                  <c:v>0.23514199999999999</c:v>
                </c:pt>
                <c:pt idx="59">
                  <c:v>0.23533599999999999</c:v>
                </c:pt>
                <c:pt idx="60">
                  <c:v>0.23549600000000001</c:v>
                </c:pt>
                <c:pt idx="61">
                  <c:v>0.23565</c:v>
                </c:pt>
                <c:pt idx="62">
                  <c:v>0.23580000000000001</c:v>
                </c:pt>
                <c:pt idx="63">
                  <c:v>0.23595099999999999</c:v>
                </c:pt>
                <c:pt idx="64">
                  <c:v>0.23605000000000001</c:v>
                </c:pt>
                <c:pt idx="65">
                  <c:v>0.236177</c:v>
                </c:pt>
                <c:pt idx="66">
                  <c:v>0.236285</c:v>
                </c:pt>
                <c:pt idx="67">
                  <c:v>0.23638500000000001</c:v>
                </c:pt>
                <c:pt idx="68">
                  <c:v>0.23649500000000001</c:v>
                </c:pt>
                <c:pt idx="69">
                  <c:v>0.23654800000000001</c:v>
                </c:pt>
                <c:pt idx="70">
                  <c:v>0.23661099999999999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8E-4553-99B8-B1E61A016CA0}"/>
            </c:ext>
          </c:extLst>
        </c:ser>
        <c:ser>
          <c:idx val="13"/>
          <c:order val="13"/>
          <c:tx>
            <c:v>Fresh VGS=1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'test-finale-IDVD'!$E$2:$E$498</c:f>
              <c:numCache>
                <c:formatCode>General</c:formatCode>
                <c:ptCount val="497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  <c:pt idx="71">
                  <c:v>-3.6499999999999998E-4</c:v>
                </c:pt>
                <c:pt idx="72">
                  <c:v>9.9566000000000002E-2</c:v>
                </c:pt>
                <c:pt idx="73">
                  <c:v>0.19981099999999999</c:v>
                </c:pt>
                <c:pt idx="74">
                  <c:v>0.299599</c:v>
                </c:pt>
                <c:pt idx="75">
                  <c:v>0.399816</c:v>
                </c:pt>
                <c:pt idx="76">
                  <c:v>0.50004999999999999</c:v>
                </c:pt>
                <c:pt idx="77">
                  <c:v>0.60016599999999998</c:v>
                </c:pt>
                <c:pt idx="78">
                  <c:v>0.70001599999999997</c:v>
                </c:pt>
                <c:pt idx="79">
                  <c:v>0.80040699999999998</c:v>
                </c:pt>
                <c:pt idx="80">
                  <c:v>0.90057600000000004</c:v>
                </c:pt>
                <c:pt idx="81">
                  <c:v>1.0002599999999999</c:v>
                </c:pt>
                <c:pt idx="82">
                  <c:v>1.1005400000000001</c:v>
                </c:pt>
                <c:pt idx="83">
                  <c:v>1.2004999999999999</c:v>
                </c:pt>
                <c:pt idx="84">
                  <c:v>1.3008599999999999</c:v>
                </c:pt>
                <c:pt idx="85">
                  <c:v>1.4007700000000001</c:v>
                </c:pt>
                <c:pt idx="86">
                  <c:v>1.50098</c:v>
                </c:pt>
                <c:pt idx="87">
                  <c:v>1.6013299999999999</c:v>
                </c:pt>
                <c:pt idx="88">
                  <c:v>1.70113</c:v>
                </c:pt>
                <c:pt idx="89">
                  <c:v>1.8012300000000001</c:v>
                </c:pt>
                <c:pt idx="90">
                  <c:v>1.9013899999999999</c:v>
                </c:pt>
                <c:pt idx="91">
                  <c:v>2.0017399999999999</c:v>
                </c:pt>
                <c:pt idx="92">
                  <c:v>2.1014699999999999</c:v>
                </c:pt>
                <c:pt idx="93">
                  <c:v>2.2019099999999998</c:v>
                </c:pt>
                <c:pt idx="94">
                  <c:v>2.302</c:v>
                </c:pt>
                <c:pt idx="95">
                  <c:v>2.4020199999999998</c:v>
                </c:pt>
                <c:pt idx="96">
                  <c:v>2.5023399999999998</c:v>
                </c:pt>
                <c:pt idx="97">
                  <c:v>2.6020400000000001</c:v>
                </c:pt>
                <c:pt idx="98">
                  <c:v>2.70248</c:v>
                </c:pt>
                <c:pt idx="99">
                  <c:v>2.8023799999999999</c:v>
                </c:pt>
                <c:pt idx="100">
                  <c:v>2.9025099999999999</c:v>
                </c:pt>
                <c:pt idx="101">
                  <c:v>3.0028199999999998</c:v>
                </c:pt>
                <c:pt idx="102">
                  <c:v>3.1026099999999999</c:v>
                </c:pt>
                <c:pt idx="103">
                  <c:v>3.2029299999999998</c:v>
                </c:pt>
                <c:pt idx="104">
                  <c:v>3.3029899999999999</c:v>
                </c:pt>
                <c:pt idx="105">
                  <c:v>3.4030200000000002</c:v>
                </c:pt>
                <c:pt idx="106">
                  <c:v>3.5028999999999999</c:v>
                </c:pt>
                <c:pt idx="107">
                  <c:v>3.6035599999999999</c:v>
                </c:pt>
                <c:pt idx="108">
                  <c:v>3.7035999999999998</c:v>
                </c:pt>
                <c:pt idx="109">
                  <c:v>3.80328</c:v>
                </c:pt>
                <c:pt idx="110">
                  <c:v>3.90368</c:v>
                </c:pt>
                <c:pt idx="111">
                  <c:v>4.0036300000000002</c:v>
                </c:pt>
                <c:pt idx="112">
                  <c:v>4.1039300000000001</c:v>
                </c:pt>
                <c:pt idx="113">
                  <c:v>4.2037800000000001</c:v>
                </c:pt>
                <c:pt idx="114">
                  <c:v>4.3041</c:v>
                </c:pt>
                <c:pt idx="115">
                  <c:v>4.4044800000000004</c:v>
                </c:pt>
                <c:pt idx="116">
                  <c:v>4.5040100000000001</c:v>
                </c:pt>
                <c:pt idx="117">
                  <c:v>4.6044</c:v>
                </c:pt>
                <c:pt idx="118">
                  <c:v>4.7044800000000002</c:v>
                </c:pt>
                <c:pt idx="119">
                  <c:v>4.8048200000000003</c:v>
                </c:pt>
                <c:pt idx="120">
                  <c:v>4.9046000000000003</c:v>
                </c:pt>
                <c:pt idx="121">
                  <c:v>5.0049000000000001</c:v>
                </c:pt>
                <c:pt idx="122">
                  <c:v>5.1052299999999997</c:v>
                </c:pt>
                <c:pt idx="123">
                  <c:v>5.2050299999999998</c:v>
                </c:pt>
                <c:pt idx="124">
                  <c:v>5.30525</c:v>
                </c:pt>
                <c:pt idx="125">
                  <c:v>5.4052800000000003</c:v>
                </c:pt>
                <c:pt idx="126">
                  <c:v>5.5054499999999997</c:v>
                </c:pt>
                <c:pt idx="127">
                  <c:v>5.6052299999999997</c:v>
                </c:pt>
                <c:pt idx="128">
                  <c:v>5.7056100000000001</c:v>
                </c:pt>
                <c:pt idx="129">
                  <c:v>5.8059500000000002</c:v>
                </c:pt>
                <c:pt idx="130">
                  <c:v>5.9057500000000003</c:v>
                </c:pt>
                <c:pt idx="131">
                  <c:v>6.0060099999999998</c:v>
                </c:pt>
                <c:pt idx="132">
                  <c:v>6.1060999999999996</c:v>
                </c:pt>
                <c:pt idx="133">
                  <c:v>6.2062299999999997</c:v>
                </c:pt>
                <c:pt idx="134">
                  <c:v>6.3060999999999998</c:v>
                </c:pt>
                <c:pt idx="135">
                  <c:v>6.4064500000000004</c:v>
                </c:pt>
                <c:pt idx="136">
                  <c:v>6.50671</c:v>
                </c:pt>
                <c:pt idx="137">
                  <c:v>6.6065399999999999</c:v>
                </c:pt>
                <c:pt idx="138">
                  <c:v>6.7066100000000004</c:v>
                </c:pt>
                <c:pt idx="139">
                  <c:v>6.8067700000000002</c:v>
                </c:pt>
                <c:pt idx="140">
                  <c:v>6.9071699999999998</c:v>
                </c:pt>
                <c:pt idx="141">
                  <c:v>7.0070600000000001</c:v>
                </c:pt>
                <c:pt idx="142">
                  <c:v>-3.2899999999999997E-4</c:v>
                </c:pt>
                <c:pt idx="143">
                  <c:v>9.9278000000000005E-2</c:v>
                </c:pt>
                <c:pt idx="144">
                  <c:v>0.19953299999999999</c:v>
                </c:pt>
                <c:pt idx="145">
                  <c:v>0.29963499999999998</c:v>
                </c:pt>
                <c:pt idx="146">
                  <c:v>0.399752</c:v>
                </c:pt>
                <c:pt idx="147">
                  <c:v>0.499861</c:v>
                </c:pt>
                <c:pt idx="148">
                  <c:v>0.59997800000000001</c:v>
                </c:pt>
                <c:pt idx="149">
                  <c:v>0.70010399999999995</c:v>
                </c:pt>
                <c:pt idx="150">
                  <c:v>0.80037800000000003</c:v>
                </c:pt>
                <c:pt idx="151">
                  <c:v>0.90046599999999999</c:v>
                </c:pt>
                <c:pt idx="152">
                  <c:v>1.0003</c:v>
                </c:pt>
                <c:pt idx="153">
                  <c:v>1.1007400000000001</c:v>
                </c:pt>
                <c:pt idx="154">
                  <c:v>1.20072</c:v>
                </c:pt>
                <c:pt idx="155">
                  <c:v>1.3008599999999999</c:v>
                </c:pt>
                <c:pt idx="156">
                  <c:v>1.4007700000000001</c:v>
                </c:pt>
                <c:pt idx="157">
                  <c:v>1.50102</c:v>
                </c:pt>
                <c:pt idx="158">
                  <c:v>1.60124</c:v>
                </c:pt>
                <c:pt idx="159">
                  <c:v>1.7011799999999999</c:v>
                </c:pt>
                <c:pt idx="160">
                  <c:v>1.8012999999999999</c:v>
                </c:pt>
                <c:pt idx="161">
                  <c:v>1.9014599999999999</c:v>
                </c:pt>
                <c:pt idx="162">
                  <c:v>2.0014099999999999</c:v>
                </c:pt>
                <c:pt idx="163">
                  <c:v>2.1013999999999999</c:v>
                </c:pt>
                <c:pt idx="164">
                  <c:v>2.2018300000000002</c:v>
                </c:pt>
                <c:pt idx="165">
                  <c:v>2.3019699999999998</c:v>
                </c:pt>
                <c:pt idx="166">
                  <c:v>2.4018199999999998</c:v>
                </c:pt>
                <c:pt idx="167">
                  <c:v>2.5020600000000002</c:v>
                </c:pt>
                <c:pt idx="168">
                  <c:v>2.60209</c:v>
                </c:pt>
                <c:pt idx="169">
                  <c:v>2.7023799999999998</c:v>
                </c:pt>
                <c:pt idx="170">
                  <c:v>2.8022999999999998</c:v>
                </c:pt>
                <c:pt idx="171">
                  <c:v>2.9026200000000002</c:v>
                </c:pt>
                <c:pt idx="172">
                  <c:v>3.00291</c:v>
                </c:pt>
                <c:pt idx="173">
                  <c:v>3.1026500000000001</c:v>
                </c:pt>
                <c:pt idx="174">
                  <c:v>3.2027800000000002</c:v>
                </c:pt>
                <c:pt idx="175">
                  <c:v>3.3031299999999999</c:v>
                </c:pt>
                <c:pt idx="176">
                  <c:v>3.4032200000000001</c:v>
                </c:pt>
                <c:pt idx="177">
                  <c:v>3.50291</c:v>
                </c:pt>
                <c:pt idx="178">
                  <c:v>3.60351</c:v>
                </c:pt>
                <c:pt idx="179">
                  <c:v>3.7037900000000001</c:v>
                </c:pt>
                <c:pt idx="180">
                  <c:v>3.8033899999999998</c:v>
                </c:pt>
                <c:pt idx="181">
                  <c:v>3.9036300000000002</c:v>
                </c:pt>
                <c:pt idx="182">
                  <c:v>4.0037599999999998</c:v>
                </c:pt>
                <c:pt idx="183">
                  <c:v>4.10398</c:v>
                </c:pt>
                <c:pt idx="184">
                  <c:v>4.2037699999999996</c:v>
                </c:pt>
                <c:pt idx="185">
                  <c:v>4.3039100000000001</c:v>
                </c:pt>
                <c:pt idx="186">
                  <c:v>4.4043000000000001</c:v>
                </c:pt>
                <c:pt idx="187">
                  <c:v>4.5041599999999997</c:v>
                </c:pt>
                <c:pt idx="188">
                  <c:v>4.6043099999999999</c:v>
                </c:pt>
                <c:pt idx="189">
                  <c:v>4.7043999999999997</c:v>
                </c:pt>
                <c:pt idx="190">
                  <c:v>4.8047199999999997</c:v>
                </c:pt>
                <c:pt idx="191">
                  <c:v>4.9045800000000002</c:v>
                </c:pt>
                <c:pt idx="192">
                  <c:v>5.0047899999999998</c:v>
                </c:pt>
                <c:pt idx="193">
                  <c:v>5.1051000000000002</c:v>
                </c:pt>
                <c:pt idx="194">
                  <c:v>5.2050400000000003</c:v>
                </c:pt>
                <c:pt idx="195">
                  <c:v>5.3052200000000003</c:v>
                </c:pt>
                <c:pt idx="196">
                  <c:v>5.4051400000000003</c:v>
                </c:pt>
                <c:pt idx="197">
                  <c:v>5.5055699999999996</c:v>
                </c:pt>
                <c:pt idx="198">
                  <c:v>5.6054899999999996</c:v>
                </c:pt>
                <c:pt idx="199">
                  <c:v>5.7055600000000002</c:v>
                </c:pt>
                <c:pt idx="200">
                  <c:v>5.8059200000000004</c:v>
                </c:pt>
                <c:pt idx="201">
                  <c:v>5.9058700000000002</c:v>
                </c:pt>
                <c:pt idx="202">
                  <c:v>6.0061400000000003</c:v>
                </c:pt>
                <c:pt idx="203">
                  <c:v>6.1061800000000002</c:v>
                </c:pt>
                <c:pt idx="204">
                  <c:v>6.2062099999999996</c:v>
                </c:pt>
                <c:pt idx="205">
                  <c:v>6.3060499999999999</c:v>
                </c:pt>
                <c:pt idx="206">
                  <c:v>6.4064699999999997</c:v>
                </c:pt>
                <c:pt idx="207">
                  <c:v>6.5065799999999996</c:v>
                </c:pt>
                <c:pt idx="208">
                  <c:v>6.6063000000000001</c:v>
                </c:pt>
                <c:pt idx="209">
                  <c:v>6.7068000000000003</c:v>
                </c:pt>
                <c:pt idx="210">
                  <c:v>6.8067700000000002</c:v>
                </c:pt>
                <c:pt idx="211">
                  <c:v>6.9071100000000003</c:v>
                </c:pt>
                <c:pt idx="212">
                  <c:v>7.0069100000000004</c:v>
                </c:pt>
                <c:pt idx="213">
                  <c:v>-5.2499999999999997E-4</c:v>
                </c:pt>
                <c:pt idx="214">
                  <c:v>9.9543999999999994E-2</c:v>
                </c:pt>
                <c:pt idx="215">
                  <c:v>0.19966100000000001</c:v>
                </c:pt>
                <c:pt idx="216">
                  <c:v>0.29948200000000003</c:v>
                </c:pt>
                <c:pt idx="217">
                  <c:v>0.39998800000000001</c:v>
                </c:pt>
                <c:pt idx="218">
                  <c:v>0.49987599999999999</c:v>
                </c:pt>
                <c:pt idx="219">
                  <c:v>0.60007999999999995</c:v>
                </c:pt>
                <c:pt idx="220">
                  <c:v>0.69998700000000003</c:v>
                </c:pt>
                <c:pt idx="221">
                  <c:v>0.80039300000000002</c:v>
                </c:pt>
                <c:pt idx="222">
                  <c:v>0.90061199999999997</c:v>
                </c:pt>
                <c:pt idx="223">
                  <c:v>1.00034</c:v>
                </c:pt>
                <c:pt idx="224">
                  <c:v>1.1005</c:v>
                </c:pt>
                <c:pt idx="225">
                  <c:v>1.2007099999999999</c:v>
                </c:pt>
                <c:pt idx="226">
                  <c:v>1.3007</c:v>
                </c:pt>
                <c:pt idx="227">
                  <c:v>1.40059</c:v>
                </c:pt>
                <c:pt idx="228">
                  <c:v>1.50102</c:v>
                </c:pt>
                <c:pt idx="229">
                  <c:v>1.6012200000000001</c:v>
                </c:pt>
                <c:pt idx="230">
                  <c:v>1.7010400000000001</c:v>
                </c:pt>
                <c:pt idx="231">
                  <c:v>1.8012900000000001</c:v>
                </c:pt>
                <c:pt idx="232">
                  <c:v>1.9014200000000001</c:v>
                </c:pt>
                <c:pt idx="233">
                  <c:v>2.0018400000000001</c:v>
                </c:pt>
                <c:pt idx="234">
                  <c:v>2.1013099999999998</c:v>
                </c:pt>
                <c:pt idx="235">
                  <c:v>2.2018599999999999</c:v>
                </c:pt>
                <c:pt idx="236">
                  <c:v>2.3021699999999998</c:v>
                </c:pt>
                <c:pt idx="237">
                  <c:v>2.4019900000000001</c:v>
                </c:pt>
                <c:pt idx="238">
                  <c:v>2.5022199999999999</c:v>
                </c:pt>
                <c:pt idx="239">
                  <c:v>2.6021700000000001</c:v>
                </c:pt>
                <c:pt idx="240">
                  <c:v>2.70234</c:v>
                </c:pt>
                <c:pt idx="241">
                  <c:v>2.8022499999999999</c:v>
                </c:pt>
                <c:pt idx="242">
                  <c:v>2.9025699999999999</c:v>
                </c:pt>
                <c:pt idx="243">
                  <c:v>3.0027699999999999</c:v>
                </c:pt>
                <c:pt idx="244">
                  <c:v>3.1026799999999999</c:v>
                </c:pt>
                <c:pt idx="245">
                  <c:v>3.2027199999999998</c:v>
                </c:pt>
                <c:pt idx="246">
                  <c:v>3.3029199999999999</c:v>
                </c:pt>
                <c:pt idx="247">
                  <c:v>3.4031500000000001</c:v>
                </c:pt>
                <c:pt idx="248">
                  <c:v>3.5028800000000002</c:v>
                </c:pt>
                <c:pt idx="249">
                  <c:v>3.60337</c:v>
                </c:pt>
                <c:pt idx="250">
                  <c:v>3.7037100000000001</c:v>
                </c:pt>
                <c:pt idx="251">
                  <c:v>3.8032599999999999</c:v>
                </c:pt>
                <c:pt idx="252">
                  <c:v>3.9036200000000001</c:v>
                </c:pt>
                <c:pt idx="253">
                  <c:v>4.0037599999999998</c:v>
                </c:pt>
                <c:pt idx="254">
                  <c:v>4.1040099999999997</c:v>
                </c:pt>
                <c:pt idx="255">
                  <c:v>4.2037899999999997</c:v>
                </c:pt>
                <c:pt idx="256">
                  <c:v>4.30389</c:v>
                </c:pt>
                <c:pt idx="257">
                  <c:v>4.4042399999999997</c:v>
                </c:pt>
                <c:pt idx="258">
                  <c:v>4.5043600000000001</c:v>
                </c:pt>
                <c:pt idx="259">
                  <c:v>4.6045499999999997</c:v>
                </c:pt>
                <c:pt idx="260">
                  <c:v>4.7044100000000002</c:v>
                </c:pt>
                <c:pt idx="261">
                  <c:v>4.8048099999999998</c:v>
                </c:pt>
                <c:pt idx="262">
                  <c:v>4.9047499999999999</c:v>
                </c:pt>
                <c:pt idx="263">
                  <c:v>5.0047899999999998</c:v>
                </c:pt>
                <c:pt idx="264">
                  <c:v>5.1051700000000002</c:v>
                </c:pt>
                <c:pt idx="265">
                  <c:v>5.2048399999999999</c:v>
                </c:pt>
                <c:pt idx="266">
                  <c:v>5.3053499999999998</c:v>
                </c:pt>
                <c:pt idx="267">
                  <c:v>5.4052899999999999</c:v>
                </c:pt>
                <c:pt idx="268">
                  <c:v>5.5053900000000002</c:v>
                </c:pt>
                <c:pt idx="269">
                  <c:v>5.6054199999999996</c:v>
                </c:pt>
                <c:pt idx="270">
                  <c:v>5.7057000000000002</c:v>
                </c:pt>
                <c:pt idx="271">
                  <c:v>5.8058800000000002</c:v>
                </c:pt>
                <c:pt idx="272">
                  <c:v>5.9058299999999999</c:v>
                </c:pt>
                <c:pt idx="273">
                  <c:v>6.0060799999999999</c:v>
                </c:pt>
                <c:pt idx="274">
                  <c:v>6.10609</c:v>
                </c:pt>
                <c:pt idx="275">
                  <c:v>6.2062799999999996</c:v>
                </c:pt>
                <c:pt idx="276">
                  <c:v>6.3059900000000004</c:v>
                </c:pt>
                <c:pt idx="277">
                  <c:v>6.4064399999999999</c:v>
                </c:pt>
                <c:pt idx="278">
                  <c:v>6.5068000000000001</c:v>
                </c:pt>
                <c:pt idx="279">
                  <c:v>6.6062900000000004</c:v>
                </c:pt>
                <c:pt idx="280">
                  <c:v>6.7068099999999999</c:v>
                </c:pt>
                <c:pt idx="281">
                  <c:v>6.80708</c:v>
                </c:pt>
                <c:pt idx="282">
                  <c:v>6.9070499999999999</c:v>
                </c:pt>
                <c:pt idx="283">
                  <c:v>7.00685</c:v>
                </c:pt>
                <c:pt idx="284">
                  <c:v>-5.4600000000000004E-4</c:v>
                </c:pt>
                <c:pt idx="285">
                  <c:v>9.9552000000000002E-2</c:v>
                </c:pt>
                <c:pt idx="286">
                  <c:v>0.19978299999999999</c:v>
                </c:pt>
                <c:pt idx="287">
                  <c:v>0.29973499999999997</c:v>
                </c:pt>
                <c:pt idx="288">
                  <c:v>0.399837</c:v>
                </c:pt>
                <c:pt idx="289">
                  <c:v>0.49984000000000001</c:v>
                </c:pt>
                <c:pt idx="290">
                  <c:v>0.60005900000000001</c:v>
                </c:pt>
                <c:pt idx="291">
                  <c:v>0.70003700000000002</c:v>
                </c:pt>
                <c:pt idx="292">
                  <c:v>0.80035000000000001</c:v>
                </c:pt>
                <c:pt idx="293">
                  <c:v>0.900648</c:v>
                </c:pt>
                <c:pt idx="294">
                  <c:v>1.0003599999999999</c:v>
                </c:pt>
                <c:pt idx="295">
                  <c:v>1.1006</c:v>
                </c:pt>
                <c:pt idx="296">
                  <c:v>1.2006699999999999</c:v>
                </c:pt>
                <c:pt idx="297">
                  <c:v>1.3008999999999999</c:v>
                </c:pt>
                <c:pt idx="298">
                  <c:v>1.4006400000000001</c:v>
                </c:pt>
                <c:pt idx="299">
                  <c:v>1.50108</c:v>
                </c:pt>
                <c:pt idx="300">
                  <c:v>1.6012999999999999</c:v>
                </c:pt>
                <c:pt idx="301">
                  <c:v>1.7012100000000001</c:v>
                </c:pt>
                <c:pt idx="302">
                  <c:v>1.8012999999999999</c:v>
                </c:pt>
                <c:pt idx="303">
                  <c:v>1.9014200000000001</c:v>
                </c:pt>
                <c:pt idx="304">
                  <c:v>2.00169</c:v>
                </c:pt>
                <c:pt idx="305">
                  <c:v>2.1014699999999999</c:v>
                </c:pt>
                <c:pt idx="306">
                  <c:v>2.2017199999999999</c:v>
                </c:pt>
                <c:pt idx="307">
                  <c:v>2.3022499999999999</c:v>
                </c:pt>
                <c:pt idx="308">
                  <c:v>2.40211</c:v>
                </c:pt>
                <c:pt idx="309">
                  <c:v>2.5020899999999999</c:v>
                </c:pt>
                <c:pt idx="310">
                  <c:v>2.6020699999999999</c:v>
                </c:pt>
                <c:pt idx="311">
                  <c:v>2.7023299999999999</c:v>
                </c:pt>
                <c:pt idx="312">
                  <c:v>2.8022100000000001</c:v>
                </c:pt>
                <c:pt idx="313">
                  <c:v>2.90272</c:v>
                </c:pt>
                <c:pt idx="314">
                  <c:v>3.0027300000000001</c:v>
                </c:pt>
                <c:pt idx="315">
                  <c:v>3.1028099999999998</c:v>
                </c:pt>
                <c:pt idx="316">
                  <c:v>3.20302</c:v>
                </c:pt>
                <c:pt idx="317">
                  <c:v>3.30287</c:v>
                </c:pt>
                <c:pt idx="318">
                  <c:v>3.4032399999999998</c:v>
                </c:pt>
                <c:pt idx="319">
                  <c:v>3.5031699999999999</c:v>
                </c:pt>
                <c:pt idx="320">
                  <c:v>3.6035699999999999</c:v>
                </c:pt>
                <c:pt idx="321">
                  <c:v>3.70384</c:v>
                </c:pt>
                <c:pt idx="322">
                  <c:v>3.8033899999999998</c:v>
                </c:pt>
                <c:pt idx="323">
                  <c:v>3.9036300000000002</c:v>
                </c:pt>
                <c:pt idx="324">
                  <c:v>4.0038900000000002</c:v>
                </c:pt>
                <c:pt idx="325">
                  <c:v>4.1037600000000003</c:v>
                </c:pt>
                <c:pt idx="326">
                  <c:v>4.2035600000000004</c:v>
                </c:pt>
                <c:pt idx="327">
                  <c:v>4.3040500000000002</c:v>
                </c:pt>
                <c:pt idx="328">
                  <c:v>4.4043000000000001</c:v>
                </c:pt>
                <c:pt idx="329">
                  <c:v>4.5042600000000004</c:v>
                </c:pt>
                <c:pt idx="330">
                  <c:v>4.6045199999999999</c:v>
                </c:pt>
                <c:pt idx="331">
                  <c:v>4.7044699999999997</c:v>
                </c:pt>
                <c:pt idx="332">
                  <c:v>4.8046699999999998</c:v>
                </c:pt>
                <c:pt idx="333">
                  <c:v>4.9046500000000002</c:v>
                </c:pt>
                <c:pt idx="334">
                  <c:v>5.0048399999999997</c:v>
                </c:pt>
                <c:pt idx="335">
                  <c:v>5.1052900000000001</c:v>
                </c:pt>
                <c:pt idx="336">
                  <c:v>5.2050599999999996</c:v>
                </c:pt>
                <c:pt idx="337">
                  <c:v>5.3053699999999999</c:v>
                </c:pt>
                <c:pt idx="338">
                  <c:v>5.4053599999999999</c:v>
                </c:pt>
                <c:pt idx="339">
                  <c:v>5.5055399999999999</c:v>
                </c:pt>
                <c:pt idx="340">
                  <c:v>5.6052900000000001</c:v>
                </c:pt>
                <c:pt idx="341">
                  <c:v>5.7058</c:v>
                </c:pt>
                <c:pt idx="342">
                  <c:v>5.8060799999999997</c:v>
                </c:pt>
                <c:pt idx="343">
                  <c:v>5.9057599999999999</c:v>
                </c:pt>
                <c:pt idx="344">
                  <c:v>6.0061099999999996</c:v>
                </c:pt>
                <c:pt idx="345">
                  <c:v>6.1060999999999996</c:v>
                </c:pt>
                <c:pt idx="346">
                  <c:v>6.2063100000000002</c:v>
                </c:pt>
                <c:pt idx="347">
                  <c:v>6.3060299999999998</c:v>
                </c:pt>
                <c:pt idx="348">
                  <c:v>6.4063299999999996</c:v>
                </c:pt>
                <c:pt idx="349">
                  <c:v>6.5065999999999997</c:v>
                </c:pt>
                <c:pt idx="350">
                  <c:v>6.6064100000000003</c:v>
                </c:pt>
                <c:pt idx="351">
                  <c:v>6.7068199999999996</c:v>
                </c:pt>
                <c:pt idx="352">
                  <c:v>6.8070000000000004</c:v>
                </c:pt>
                <c:pt idx="353">
                  <c:v>6.9071499999999997</c:v>
                </c:pt>
                <c:pt idx="354">
                  <c:v>7.0068999999999999</c:v>
                </c:pt>
                <c:pt idx="355">
                  <c:v>-5.4600000000000004E-4</c:v>
                </c:pt>
                <c:pt idx="356">
                  <c:v>9.9615999999999996E-2</c:v>
                </c:pt>
                <c:pt idx="357">
                  <c:v>0.19969000000000001</c:v>
                </c:pt>
                <c:pt idx="358">
                  <c:v>0.29969200000000001</c:v>
                </c:pt>
                <c:pt idx="359">
                  <c:v>0.399895</c:v>
                </c:pt>
                <c:pt idx="360">
                  <c:v>0.49977500000000002</c:v>
                </c:pt>
                <c:pt idx="361">
                  <c:v>0.59997800000000001</c:v>
                </c:pt>
                <c:pt idx="362">
                  <c:v>0.700183</c:v>
                </c:pt>
                <c:pt idx="363">
                  <c:v>0.80017099999999997</c:v>
                </c:pt>
                <c:pt idx="364">
                  <c:v>0.900366</c:v>
                </c:pt>
                <c:pt idx="365">
                  <c:v>1.0004999999999999</c:v>
                </c:pt>
                <c:pt idx="366">
                  <c:v>1.1007</c:v>
                </c:pt>
                <c:pt idx="367">
                  <c:v>1.20059</c:v>
                </c:pt>
                <c:pt idx="368">
                  <c:v>1.3007200000000001</c:v>
                </c:pt>
                <c:pt idx="369">
                  <c:v>1.4008100000000001</c:v>
                </c:pt>
                <c:pt idx="370">
                  <c:v>1.50129</c:v>
                </c:pt>
                <c:pt idx="371">
                  <c:v>1.6013299999999999</c:v>
                </c:pt>
                <c:pt idx="372">
                  <c:v>1.70116</c:v>
                </c:pt>
                <c:pt idx="373">
                  <c:v>1.8015099999999999</c:v>
                </c:pt>
                <c:pt idx="374">
                  <c:v>1.9014</c:v>
                </c:pt>
                <c:pt idx="375">
                  <c:v>2.0017100000000001</c:v>
                </c:pt>
                <c:pt idx="376">
                  <c:v>2.1014400000000002</c:v>
                </c:pt>
                <c:pt idx="377">
                  <c:v>2.2019000000000002</c:v>
                </c:pt>
                <c:pt idx="378">
                  <c:v>2.30219</c:v>
                </c:pt>
                <c:pt idx="379">
                  <c:v>2.4019300000000001</c:v>
                </c:pt>
                <c:pt idx="380">
                  <c:v>2.5020600000000002</c:v>
                </c:pt>
                <c:pt idx="381">
                  <c:v>2.6022599999999998</c:v>
                </c:pt>
                <c:pt idx="382">
                  <c:v>2.7023799999999998</c:v>
                </c:pt>
                <c:pt idx="383">
                  <c:v>2.8023099999999999</c:v>
                </c:pt>
                <c:pt idx="384">
                  <c:v>2.9026000000000001</c:v>
                </c:pt>
                <c:pt idx="385">
                  <c:v>3.00298</c:v>
                </c:pt>
                <c:pt idx="386">
                  <c:v>3.1027300000000002</c:v>
                </c:pt>
                <c:pt idx="387">
                  <c:v>3.2029899999999998</c:v>
                </c:pt>
                <c:pt idx="388">
                  <c:v>3.3029700000000002</c:v>
                </c:pt>
                <c:pt idx="389">
                  <c:v>3.4032100000000001</c:v>
                </c:pt>
                <c:pt idx="390">
                  <c:v>3.5031400000000001</c:v>
                </c:pt>
                <c:pt idx="391">
                  <c:v>3.6036299999999999</c:v>
                </c:pt>
                <c:pt idx="392">
                  <c:v>3.70384</c:v>
                </c:pt>
                <c:pt idx="393">
                  <c:v>3.8036099999999999</c:v>
                </c:pt>
                <c:pt idx="394">
                  <c:v>3.9037500000000001</c:v>
                </c:pt>
                <c:pt idx="395">
                  <c:v>4.0038499999999999</c:v>
                </c:pt>
                <c:pt idx="396">
                  <c:v>4.1039899999999996</c:v>
                </c:pt>
                <c:pt idx="397">
                  <c:v>4.2036499999999997</c:v>
                </c:pt>
                <c:pt idx="398">
                  <c:v>4.3042100000000003</c:v>
                </c:pt>
                <c:pt idx="399">
                  <c:v>4.4046599999999998</c:v>
                </c:pt>
                <c:pt idx="400">
                  <c:v>4.5042099999999996</c:v>
                </c:pt>
                <c:pt idx="401">
                  <c:v>4.6044400000000003</c:v>
                </c:pt>
                <c:pt idx="402">
                  <c:v>4.7045599999999999</c:v>
                </c:pt>
                <c:pt idx="403">
                  <c:v>4.8048999999999999</c:v>
                </c:pt>
                <c:pt idx="404">
                  <c:v>4.9046000000000003</c:v>
                </c:pt>
                <c:pt idx="405">
                  <c:v>5.0046499999999998</c:v>
                </c:pt>
                <c:pt idx="406">
                  <c:v>5.1051799999999998</c:v>
                </c:pt>
                <c:pt idx="407">
                  <c:v>5.2051400000000001</c:v>
                </c:pt>
                <c:pt idx="408">
                  <c:v>5.3051399999999997</c:v>
                </c:pt>
                <c:pt idx="409">
                  <c:v>5.4051799999999997</c:v>
                </c:pt>
                <c:pt idx="410">
                  <c:v>5.5054999999999996</c:v>
                </c:pt>
                <c:pt idx="411">
                  <c:v>5.6053100000000002</c:v>
                </c:pt>
                <c:pt idx="412">
                  <c:v>5.7057200000000003</c:v>
                </c:pt>
                <c:pt idx="413">
                  <c:v>5.8058699999999996</c:v>
                </c:pt>
                <c:pt idx="414">
                  <c:v>5.9057899999999997</c:v>
                </c:pt>
                <c:pt idx="415">
                  <c:v>6.0061099999999996</c:v>
                </c:pt>
                <c:pt idx="416">
                  <c:v>6.1060499999999998</c:v>
                </c:pt>
                <c:pt idx="417">
                  <c:v>6.2062900000000001</c:v>
                </c:pt>
                <c:pt idx="418">
                  <c:v>6.3064</c:v>
                </c:pt>
                <c:pt idx="419">
                  <c:v>6.40639</c:v>
                </c:pt>
                <c:pt idx="420">
                  <c:v>6.5066300000000004</c:v>
                </c:pt>
                <c:pt idx="421">
                  <c:v>6.6065399999999999</c:v>
                </c:pt>
                <c:pt idx="422">
                  <c:v>6.7069400000000003</c:v>
                </c:pt>
                <c:pt idx="423">
                  <c:v>6.8068900000000001</c:v>
                </c:pt>
                <c:pt idx="424">
                  <c:v>6.9071600000000002</c:v>
                </c:pt>
                <c:pt idx="425">
                  <c:v>7.0068799999999998</c:v>
                </c:pt>
                <c:pt idx="426">
                  <c:v>-3.2200000000000002E-4</c:v>
                </c:pt>
                <c:pt idx="427">
                  <c:v>9.9434999999999996E-2</c:v>
                </c:pt>
                <c:pt idx="428">
                  <c:v>0.199711</c:v>
                </c:pt>
                <c:pt idx="429">
                  <c:v>0.29955599999999999</c:v>
                </c:pt>
                <c:pt idx="430">
                  <c:v>0.39993800000000002</c:v>
                </c:pt>
                <c:pt idx="431">
                  <c:v>0.49991099999999999</c:v>
                </c:pt>
                <c:pt idx="432">
                  <c:v>0.59996400000000005</c:v>
                </c:pt>
                <c:pt idx="433">
                  <c:v>0.70021199999999995</c:v>
                </c:pt>
                <c:pt idx="434">
                  <c:v>0.80035699999999999</c:v>
                </c:pt>
                <c:pt idx="435">
                  <c:v>0.900474</c:v>
                </c:pt>
                <c:pt idx="436">
                  <c:v>1.0004</c:v>
                </c:pt>
                <c:pt idx="437">
                  <c:v>1.10077</c:v>
                </c:pt>
                <c:pt idx="438">
                  <c:v>1.2007000000000001</c:v>
                </c:pt>
                <c:pt idx="439">
                  <c:v>1.3008599999999999</c:v>
                </c:pt>
                <c:pt idx="440">
                  <c:v>1.4007400000000001</c:v>
                </c:pt>
                <c:pt idx="441">
                  <c:v>1.5012000000000001</c:v>
                </c:pt>
                <c:pt idx="442">
                  <c:v>1.60145</c:v>
                </c:pt>
                <c:pt idx="443">
                  <c:v>1.70113</c:v>
                </c:pt>
                <c:pt idx="444">
                  <c:v>1.8013399999999999</c:v>
                </c:pt>
                <c:pt idx="445">
                  <c:v>1.90168</c:v>
                </c:pt>
                <c:pt idx="446">
                  <c:v>2.0015700000000001</c:v>
                </c:pt>
                <c:pt idx="447">
                  <c:v>2.1015299999999999</c:v>
                </c:pt>
                <c:pt idx="448">
                  <c:v>2.2019199999999999</c:v>
                </c:pt>
                <c:pt idx="449">
                  <c:v>2.3022499999999999</c:v>
                </c:pt>
                <c:pt idx="450">
                  <c:v>2.4020199999999998</c:v>
                </c:pt>
                <c:pt idx="451">
                  <c:v>2.50203</c:v>
                </c:pt>
                <c:pt idx="452">
                  <c:v>2.6022400000000001</c:v>
                </c:pt>
                <c:pt idx="453">
                  <c:v>2.7026400000000002</c:v>
                </c:pt>
                <c:pt idx="454">
                  <c:v>2.8022100000000001</c:v>
                </c:pt>
                <c:pt idx="455">
                  <c:v>2.90259</c:v>
                </c:pt>
                <c:pt idx="456">
                  <c:v>3.00292</c:v>
                </c:pt>
                <c:pt idx="457">
                  <c:v>3.1028500000000001</c:v>
                </c:pt>
                <c:pt idx="458">
                  <c:v>3.2030099999999999</c:v>
                </c:pt>
                <c:pt idx="459">
                  <c:v>3.3029600000000001</c:v>
                </c:pt>
                <c:pt idx="460">
                  <c:v>3.4031500000000001</c:v>
                </c:pt>
                <c:pt idx="461">
                  <c:v>3.5032999999999999</c:v>
                </c:pt>
                <c:pt idx="462">
                  <c:v>3.6035300000000001</c:v>
                </c:pt>
                <c:pt idx="463">
                  <c:v>3.70356</c:v>
                </c:pt>
                <c:pt idx="464">
                  <c:v>3.8036400000000001</c:v>
                </c:pt>
                <c:pt idx="465">
                  <c:v>3.9037500000000001</c:v>
                </c:pt>
                <c:pt idx="466">
                  <c:v>4.0037500000000001</c:v>
                </c:pt>
                <c:pt idx="467">
                  <c:v>4.1040000000000001</c:v>
                </c:pt>
                <c:pt idx="468">
                  <c:v>4.2039499999999999</c:v>
                </c:pt>
                <c:pt idx="469">
                  <c:v>4.3041700000000001</c:v>
                </c:pt>
                <c:pt idx="470">
                  <c:v>4.4045899999999998</c:v>
                </c:pt>
                <c:pt idx="471">
                  <c:v>4.5042299999999997</c:v>
                </c:pt>
                <c:pt idx="472">
                  <c:v>4.6044999999999998</c:v>
                </c:pt>
                <c:pt idx="473">
                  <c:v>4.7047400000000001</c:v>
                </c:pt>
                <c:pt idx="474">
                  <c:v>4.8048799999999998</c:v>
                </c:pt>
                <c:pt idx="475">
                  <c:v>4.9046700000000003</c:v>
                </c:pt>
                <c:pt idx="476">
                  <c:v>5.0048500000000002</c:v>
                </c:pt>
                <c:pt idx="477">
                  <c:v>5.1051299999999999</c:v>
                </c:pt>
                <c:pt idx="478">
                  <c:v>5.2050999999999998</c:v>
                </c:pt>
                <c:pt idx="479">
                  <c:v>5.3053699999999999</c:v>
                </c:pt>
                <c:pt idx="480">
                  <c:v>5.40524</c:v>
                </c:pt>
                <c:pt idx="481">
                  <c:v>5.50542</c:v>
                </c:pt>
                <c:pt idx="482">
                  <c:v>5.6053899999999999</c:v>
                </c:pt>
                <c:pt idx="483">
                  <c:v>5.7056800000000001</c:v>
                </c:pt>
                <c:pt idx="484">
                  <c:v>5.8059200000000004</c:v>
                </c:pt>
                <c:pt idx="485">
                  <c:v>5.9058900000000003</c:v>
                </c:pt>
                <c:pt idx="486">
                  <c:v>6.0062199999999999</c:v>
                </c:pt>
                <c:pt idx="487">
                  <c:v>6.1061800000000002</c:v>
                </c:pt>
                <c:pt idx="488">
                  <c:v>6.2063600000000001</c:v>
                </c:pt>
                <c:pt idx="489">
                  <c:v>6.3061699999999998</c:v>
                </c:pt>
                <c:pt idx="490">
                  <c:v>6.4065099999999999</c:v>
                </c:pt>
                <c:pt idx="491">
                  <c:v>6.5067000000000004</c:v>
                </c:pt>
                <c:pt idx="492">
                  <c:v>6.6065800000000001</c:v>
                </c:pt>
                <c:pt idx="493">
                  <c:v>6.7069700000000001</c:v>
                </c:pt>
                <c:pt idx="494">
                  <c:v>6.8068799999999996</c:v>
                </c:pt>
                <c:pt idx="495">
                  <c:v>6.9071400000000001</c:v>
                </c:pt>
                <c:pt idx="496">
                  <c:v>7.0067599999999999</c:v>
                </c:pt>
              </c:numCache>
            </c:numRef>
          </c:cat>
          <c:val>
            <c:numRef>
              <c:f>'test-finale-IDVD'!$AR$428:$AR$498</c:f>
              <c:numCache>
                <c:formatCode>General</c:formatCode>
                <c:ptCount val="71"/>
                <c:pt idx="0">
                  <c:v>-3.21E-4</c:v>
                </c:pt>
                <c:pt idx="1">
                  <c:v>1.145E-2</c:v>
                </c:pt>
                <c:pt idx="2">
                  <c:v>2.3220999999999999E-2</c:v>
                </c:pt>
                <c:pt idx="3">
                  <c:v>3.4895000000000002E-2</c:v>
                </c:pt>
                <c:pt idx="4">
                  <c:v>4.6469000000000003E-2</c:v>
                </c:pt>
                <c:pt idx="5">
                  <c:v>5.7849999999999999E-2</c:v>
                </c:pt>
                <c:pt idx="6">
                  <c:v>6.9024000000000002E-2</c:v>
                </c:pt>
                <c:pt idx="7">
                  <c:v>7.9993999999999996E-2</c:v>
                </c:pt>
                <c:pt idx="8">
                  <c:v>9.0662999999999994E-2</c:v>
                </c:pt>
                <c:pt idx="9">
                  <c:v>0.10109799999999999</c:v>
                </c:pt>
                <c:pt idx="10">
                  <c:v>0.111152</c:v>
                </c:pt>
                <c:pt idx="11">
                  <c:v>0.12092600000000001</c:v>
                </c:pt>
                <c:pt idx="12">
                  <c:v>0.13036300000000001</c:v>
                </c:pt>
                <c:pt idx="13">
                  <c:v>0.139513</c:v>
                </c:pt>
                <c:pt idx="14">
                  <c:v>0.14835899999999999</c:v>
                </c:pt>
                <c:pt idx="15">
                  <c:v>0.15693499999999999</c:v>
                </c:pt>
                <c:pt idx="16">
                  <c:v>0.16506299999999999</c:v>
                </c:pt>
                <c:pt idx="17">
                  <c:v>0.17280499999999999</c:v>
                </c:pt>
                <c:pt idx="18">
                  <c:v>0.18026900000000001</c:v>
                </c:pt>
                <c:pt idx="19">
                  <c:v>0.187393</c:v>
                </c:pt>
                <c:pt idx="20">
                  <c:v>0.19423699999999999</c:v>
                </c:pt>
                <c:pt idx="21">
                  <c:v>0.20075200000000001</c:v>
                </c:pt>
                <c:pt idx="22">
                  <c:v>0.207009</c:v>
                </c:pt>
                <c:pt idx="23">
                  <c:v>0.21296100000000001</c:v>
                </c:pt>
                <c:pt idx="24">
                  <c:v>0.218665</c:v>
                </c:pt>
                <c:pt idx="25">
                  <c:v>0.224076</c:v>
                </c:pt>
                <c:pt idx="26">
                  <c:v>0.22922400000000001</c:v>
                </c:pt>
                <c:pt idx="27">
                  <c:v>0.234154</c:v>
                </c:pt>
                <c:pt idx="28">
                  <c:v>0.238873</c:v>
                </c:pt>
                <c:pt idx="29">
                  <c:v>0.24333199999999999</c:v>
                </c:pt>
                <c:pt idx="30">
                  <c:v>0.24759100000000001</c:v>
                </c:pt>
                <c:pt idx="31">
                  <c:v>0.25161899999999998</c:v>
                </c:pt>
                <c:pt idx="32">
                  <c:v>0.255469</c:v>
                </c:pt>
                <c:pt idx="33">
                  <c:v>0.25909900000000002</c:v>
                </c:pt>
                <c:pt idx="34">
                  <c:v>0.262573</c:v>
                </c:pt>
                <c:pt idx="35">
                  <c:v>0.26579599999999998</c:v>
                </c:pt>
                <c:pt idx="36">
                  <c:v>0.26889000000000002</c:v>
                </c:pt>
                <c:pt idx="37">
                  <c:v>0.271791</c:v>
                </c:pt>
                <c:pt idx="38">
                  <c:v>0.27450200000000002</c:v>
                </c:pt>
                <c:pt idx="39">
                  <c:v>0.277063</c:v>
                </c:pt>
                <c:pt idx="40">
                  <c:v>0.27948899999999999</c:v>
                </c:pt>
                <c:pt idx="41">
                  <c:v>0.28170099999999998</c:v>
                </c:pt>
                <c:pt idx="42">
                  <c:v>0.28378900000000001</c:v>
                </c:pt>
                <c:pt idx="43">
                  <c:v>0.28575400000000001</c:v>
                </c:pt>
                <c:pt idx="44">
                  <c:v>0.28754099999999999</c:v>
                </c:pt>
                <c:pt idx="45">
                  <c:v>0.28916900000000001</c:v>
                </c:pt>
                <c:pt idx="46">
                  <c:v>0.29068300000000002</c:v>
                </c:pt>
                <c:pt idx="47">
                  <c:v>0.29204599999999997</c:v>
                </c:pt>
                <c:pt idx="48">
                  <c:v>0.293319</c:v>
                </c:pt>
                <c:pt idx="49">
                  <c:v>0.29443900000000001</c:v>
                </c:pt>
                <c:pt idx="50">
                  <c:v>0.29546699999999998</c:v>
                </c:pt>
                <c:pt idx="51">
                  <c:v>0.29638399999999998</c:v>
                </c:pt>
                <c:pt idx="52">
                  <c:v>0.297238</c:v>
                </c:pt>
                <c:pt idx="53">
                  <c:v>0.29799599999999998</c:v>
                </c:pt>
                <c:pt idx="54">
                  <c:v>0.29868</c:v>
                </c:pt>
                <c:pt idx="55">
                  <c:v>0.29930099999999998</c:v>
                </c:pt>
                <c:pt idx="56">
                  <c:v>0.299844</c:v>
                </c:pt>
                <c:pt idx="57">
                  <c:v>0.30037599999999998</c:v>
                </c:pt>
                <c:pt idx="58">
                  <c:v>0.30080699999999999</c:v>
                </c:pt>
                <c:pt idx="59">
                  <c:v>0.30121100000000001</c:v>
                </c:pt>
                <c:pt idx="60">
                  <c:v>0.301564</c:v>
                </c:pt>
                <c:pt idx="61">
                  <c:v>0.30191000000000001</c:v>
                </c:pt>
                <c:pt idx="62">
                  <c:v>0.30221700000000001</c:v>
                </c:pt>
                <c:pt idx="63">
                  <c:v>0.30246699999999999</c:v>
                </c:pt>
                <c:pt idx="64">
                  <c:v>0.30269800000000002</c:v>
                </c:pt>
                <c:pt idx="65">
                  <c:v>0.30291499999999999</c:v>
                </c:pt>
                <c:pt idx="66">
                  <c:v>0.30310900000000002</c:v>
                </c:pt>
                <c:pt idx="67">
                  <c:v>0.30328699999999997</c:v>
                </c:pt>
                <c:pt idx="68">
                  <c:v>0.30340800000000001</c:v>
                </c:pt>
                <c:pt idx="69">
                  <c:v>0.30354700000000001</c:v>
                </c:pt>
                <c:pt idx="70">
                  <c:v>0.30364400000000002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8E-4553-99B8-B1E61A016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211840"/>
        <c:axId val="1870206560"/>
      </c:lineChart>
      <c:cat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400"/>
                  <a:t>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auto val="1"/>
        <c:lblAlgn val="ctr"/>
        <c:lblOffset val="100"/>
        <c:noMultiLvlLbl val="1"/>
      </c:cat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400"/>
                  <a:t>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</a:t>
            </a:r>
            <a:r>
              <a:rPr lang="it-IT" baseline="-25000"/>
              <a:t>GS</a:t>
            </a:r>
            <a:r>
              <a:rPr lang="it-IT"/>
              <a:t> from -5V to 1V, 1V/step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814585831786177"/>
          <c:y val="0.1517363026653214"/>
          <c:w val="0.84820549263848666"/>
          <c:h val="0.74627721511470135"/>
        </c:manualLayout>
      </c:layout>
      <c:scatterChart>
        <c:scatterStyle val="lineMarker"/>
        <c:varyColors val="0"/>
        <c:ser>
          <c:idx val="0"/>
          <c:order val="0"/>
          <c:tx>
            <c:v>fresh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Foglio1!$P$1:$P$71</c:f>
              <c:numCache>
                <c:formatCode>General</c:formatCode>
                <c:ptCount val="71"/>
                <c:pt idx="0">
                  <c:v>-9.68E-4</c:v>
                </c:pt>
                <c:pt idx="1">
                  <c:v>9.9062999999999998E-2</c:v>
                </c:pt>
                <c:pt idx="2">
                  <c:v>0.19903699999999999</c:v>
                </c:pt>
                <c:pt idx="3">
                  <c:v>0.29889300000000002</c:v>
                </c:pt>
                <c:pt idx="4">
                  <c:v>0.39944200000000002</c:v>
                </c:pt>
                <c:pt idx="5">
                  <c:v>0.49920799999999999</c:v>
                </c:pt>
                <c:pt idx="6">
                  <c:v>0.599468</c:v>
                </c:pt>
                <c:pt idx="7">
                  <c:v>0.699434</c:v>
                </c:pt>
                <c:pt idx="8">
                  <c:v>0.79961800000000005</c:v>
                </c:pt>
                <c:pt idx="9">
                  <c:v>0.89980599999999999</c:v>
                </c:pt>
                <c:pt idx="10">
                  <c:v>0.99966500000000003</c:v>
                </c:pt>
                <c:pt idx="11">
                  <c:v>1.0999300000000001</c:v>
                </c:pt>
                <c:pt idx="12">
                  <c:v>1.1998599999999999</c:v>
                </c:pt>
                <c:pt idx="13">
                  <c:v>1.3001100000000001</c:v>
                </c:pt>
                <c:pt idx="14">
                  <c:v>1.3997599999999999</c:v>
                </c:pt>
                <c:pt idx="15">
                  <c:v>1.50027</c:v>
                </c:pt>
                <c:pt idx="16">
                  <c:v>1.60042</c:v>
                </c:pt>
                <c:pt idx="17">
                  <c:v>1.7000900000000001</c:v>
                </c:pt>
                <c:pt idx="18">
                  <c:v>1.80054</c:v>
                </c:pt>
                <c:pt idx="19">
                  <c:v>1.9004799999999999</c:v>
                </c:pt>
                <c:pt idx="20">
                  <c:v>2.0005799999999998</c:v>
                </c:pt>
                <c:pt idx="21">
                  <c:v>2.1002700000000001</c:v>
                </c:pt>
                <c:pt idx="22">
                  <c:v>2.2007300000000001</c:v>
                </c:pt>
                <c:pt idx="23">
                  <c:v>2.3008999999999999</c:v>
                </c:pt>
                <c:pt idx="24">
                  <c:v>2.4007499999999999</c:v>
                </c:pt>
                <c:pt idx="25">
                  <c:v>2.5009100000000002</c:v>
                </c:pt>
                <c:pt idx="26">
                  <c:v>2.6009000000000002</c:v>
                </c:pt>
                <c:pt idx="27">
                  <c:v>2.7011699999999998</c:v>
                </c:pt>
                <c:pt idx="28">
                  <c:v>2.80077</c:v>
                </c:pt>
                <c:pt idx="29">
                  <c:v>2.90117</c:v>
                </c:pt>
                <c:pt idx="30">
                  <c:v>3.0015700000000001</c:v>
                </c:pt>
                <c:pt idx="31">
                  <c:v>3.10134</c:v>
                </c:pt>
                <c:pt idx="32">
                  <c:v>3.2014900000000002</c:v>
                </c:pt>
                <c:pt idx="33">
                  <c:v>3.30138</c:v>
                </c:pt>
                <c:pt idx="34">
                  <c:v>3.40184</c:v>
                </c:pt>
                <c:pt idx="35">
                  <c:v>3.5016600000000002</c:v>
                </c:pt>
                <c:pt idx="36">
                  <c:v>3.6018599999999998</c:v>
                </c:pt>
                <c:pt idx="37">
                  <c:v>3.7020599999999999</c:v>
                </c:pt>
                <c:pt idx="38">
                  <c:v>3.8018900000000002</c:v>
                </c:pt>
                <c:pt idx="39">
                  <c:v>3.9020100000000002</c:v>
                </c:pt>
                <c:pt idx="40">
                  <c:v>4.0020699999999998</c:v>
                </c:pt>
                <c:pt idx="41">
                  <c:v>4.1021599999999996</c:v>
                </c:pt>
                <c:pt idx="42">
                  <c:v>4.2021199999999999</c:v>
                </c:pt>
                <c:pt idx="43">
                  <c:v>4.3023999999999996</c:v>
                </c:pt>
                <c:pt idx="44">
                  <c:v>4.4024299999999998</c:v>
                </c:pt>
                <c:pt idx="45">
                  <c:v>4.5023200000000001</c:v>
                </c:pt>
                <c:pt idx="46">
                  <c:v>4.6028000000000002</c:v>
                </c:pt>
                <c:pt idx="47">
                  <c:v>4.7025499999999996</c:v>
                </c:pt>
                <c:pt idx="48">
                  <c:v>4.8026900000000001</c:v>
                </c:pt>
                <c:pt idx="49">
                  <c:v>4.9027599999999998</c:v>
                </c:pt>
                <c:pt idx="50">
                  <c:v>5.0028699999999997</c:v>
                </c:pt>
                <c:pt idx="51">
                  <c:v>5.1032299999999999</c:v>
                </c:pt>
                <c:pt idx="52">
                  <c:v>5.2029699999999997</c:v>
                </c:pt>
                <c:pt idx="53">
                  <c:v>5.3032500000000002</c:v>
                </c:pt>
                <c:pt idx="54">
                  <c:v>5.4032099999999996</c:v>
                </c:pt>
                <c:pt idx="55">
                  <c:v>5.5032699999999997</c:v>
                </c:pt>
                <c:pt idx="56">
                  <c:v>5.6031300000000002</c:v>
                </c:pt>
                <c:pt idx="57">
                  <c:v>5.7035400000000003</c:v>
                </c:pt>
                <c:pt idx="58">
                  <c:v>5.8037900000000002</c:v>
                </c:pt>
                <c:pt idx="59">
                  <c:v>5.9035799999999998</c:v>
                </c:pt>
                <c:pt idx="60">
                  <c:v>6.00387</c:v>
                </c:pt>
                <c:pt idx="61">
                  <c:v>6.1038399999999999</c:v>
                </c:pt>
                <c:pt idx="62">
                  <c:v>6.20418</c:v>
                </c:pt>
                <c:pt idx="63">
                  <c:v>6.3038800000000004</c:v>
                </c:pt>
                <c:pt idx="64">
                  <c:v>6.4041100000000002</c:v>
                </c:pt>
                <c:pt idx="65">
                  <c:v>6.5044199999999996</c:v>
                </c:pt>
                <c:pt idx="66">
                  <c:v>6.6042300000000003</c:v>
                </c:pt>
                <c:pt idx="67">
                  <c:v>6.7043299999999997</c:v>
                </c:pt>
                <c:pt idx="68">
                  <c:v>6.8043300000000002</c:v>
                </c:pt>
                <c:pt idx="69">
                  <c:v>6.9046599999999998</c:v>
                </c:pt>
                <c:pt idx="70">
                  <c:v>7.0043499999999996</c:v>
                </c:pt>
              </c:numCache>
            </c:numRef>
          </c:xVal>
          <c:yVal>
            <c:numRef>
              <c:f>Foglio1!$Q$1:$Q$71</c:f>
              <c:numCache>
                <c:formatCode>General</c:formatCode>
                <c:ptCount val="71"/>
                <c:pt idx="0">
                  <c:v>-3.0000000000000001E-6</c:v>
                </c:pt>
                <c:pt idx="1">
                  <c:v>9.9999999999999995E-7</c:v>
                </c:pt>
                <c:pt idx="2">
                  <c:v>-1.9999999999999999E-6</c:v>
                </c:pt>
                <c:pt idx="3">
                  <c:v>-3.6000000000000001E-5</c:v>
                </c:pt>
                <c:pt idx="4">
                  <c:v>-3.0000000000000001E-5</c:v>
                </c:pt>
                <c:pt idx="5">
                  <c:v>-4.3000000000000002E-5</c:v>
                </c:pt>
                <c:pt idx="6">
                  <c:v>-5.5999999999999999E-5</c:v>
                </c:pt>
                <c:pt idx="7">
                  <c:v>-3.4E-5</c:v>
                </c:pt>
                <c:pt idx="8">
                  <c:v>-4.0000000000000003E-5</c:v>
                </c:pt>
                <c:pt idx="9">
                  <c:v>-2.9E-5</c:v>
                </c:pt>
                <c:pt idx="10">
                  <c:v>-6.0000000000000002E-6</c:v>
                </c:pt>
                <c:pt idx="11">
                  <c:v>-5.0000000000000004E-6</c:v>
                </c:pt>
                <c:pt idx="12">
                  <c:v>-2.5000000000000001E-5</c:v>
                </c:pt>
                <c:pt idx="13">
                  <c:v>-1.5999999999999999E-5</c:v>
                </c:pt>
                <c:pt idx="14">
                  <c:v>-2.5999999999999998E-5</c:v>
                </c:pt>
                <c:pt idx="15">
                  <c:v>-1.2E-5</c:v>
                </c:pt>
                <c:pt idx="16">
                  <c:v>-2.3E-5</c:v>
                </c:pt>
                <c:pt idx="17">
                  <c:v>-1.1E-5</c:v>
                </c:pt>
                <c:pt idx="18">
                  <c:v>-1.2E-5</c:v>
                </c:pt>
                <c:pt idx="19">
                  <c:v>-2.1999999999999999E-5</c:v>
                </c:pt>
                <c:pt idx="20">
                  <c:v>-2.0999999999999999E-5</c:v>
                </c:pt>
                <c:pt idx="21">
                  <c:v>0</c:v>
                </c:pt>
                <c:pt idx="22">
                  <c:v>-1.5999999999999999E-5</c:v>
                </c:pt>
                <c:pt idx="23">
                  <c:v>1.4E-5</c:v>
                </c:pt>
                <c:pt idx="24">
                  <c:v>0</c:v>
                </c:pt>
                <c:pt idx="25">
                  <c:v>9.9999999999999995E-7</c:v>
                </c:pt>
                <c:pt idx="26">
                  <c:v>1.1E-5</c:v>
                </c:pt>
                <c:pt idx="27">
                  <c:v>1.1E-5</c:v>
                </c:pt>
                <c:pt idx="28">
                  <c:v>3.9999999999999998E-6</c:v>
                </c:pt>
                <c:pt idx="29">
                  <c:v>-9.0000000000000002E-6</c:v>
                </c:pt>
                <c:pt idx="30">
                  <c:v>-9.9999999999999995E-7</c:v>
                </c:pt>
                <c:pt idx="31">
                  <c:v>-6.0000000000000002E-6</c:v>
                </c:pt>
                <c:pt idx="32">
                  <c:v>3.0000000000000001E-6</c:v>
                </c:pt>
                <c:pt idx="33">
                  <c:v>9.9999999999999995E-7</c:v>
                </c:pt>
                <c:pt idx="34">
                  <c:v>-9.9999999999999995E-7</c:v>
                </c:pt>
                <c:pt idx="35">
                  <c:v>3.9999999999999998E-6</c:v>
                </c:pt>
                <c:pt idx="36">
                  <c:v>-9.9999999999999995E-7</c:v>
                </c:pt>
                <c:pt idx="37">
                  <c:v>6.0000000000000002E-6</c:v>
                </c:pt>
                <c:pt idx="38">
                  <c:v>1.7E-5</c:v>
                </c:pt>
                <c:pt idx="39">
                  <c:v>-9.9999999999999995E-7</c:v>
                </c:pt>
                <c:pt idx="40">
                  <c:v>-1.2E-5</c:v>
                </c:pt>
                <c:pt idx="41">
                  <c:v>-1.9999999999999999E-6</c:v>
                </c:pt>
                <c:pt idx="42">
                  <c:v>-3.9999999999999998E-6</c:v>
                </c:pt>
                <c:pt idx="43">
                  <c:v>2.1999999999999999E-5</c:v>
                </c:pt>
                <c:pt idx="44">
                  <c:v>4.3999999999999999E-5</c:v>
                </c:pt>
                <c:pt idx="45">
                  <c:v>7.6000000000000004E-5</c:v>
                </c:pt>
                <c:pt idx="46">
                  <c:v>4.1999999999999998E-5</c:v>
                </c:pt>
                <c:pt idx="47">
                  <c:v>6.8999999999999997E-5</c:v>
                </c:pt>
                <c:pt idx="48">
                  <c:v>9.1000000000000003E-5</c:v>
                </c:pt>
                <c:pt idx="49">
                  <c:v>1.05E-4</c:v>
                </c:pt>
                <c:pt idx="50">
                  <c:v>1.03E-4</c:v>
                </c:pt>
                <c:pt idx="51">
                  <c:v>1.3200000000000001E-4</c:v>
                </c:pt>
                <c:pt idx="52">
                  <c:v>1.4999999999999999E-4</c:v>
                </c:pt>
                <c:pt idx="53">
                  <c:v>1.44E-4</c:v>
                </c:pt>
                <c:pt idx="54">
                  <c:v>1.6899999999999999E-4</c:v>
                </c:pt>
                <c:pt idx="55">
                  <c:v>1.7899999999999999E-4</c:v>
                </c:pt>
                <c:pt idx="56">
                  <c:v>1.7899999999999999E-4</c:v>
                </c:pt>
                <c:pt idx="57">
                  <c:v>1.7799999999999999E-4</c:v>
                </c:pt>
                <c:pt idx="58">
                  <c:v>2.1100000000000001E-4</c:v>
                </c:pt>
                <c:pt idx="59">
                  <c:v>2.1499999999999999E-4</c:v>
                </c:pt>
                <c:pt idx="60">
                  <c:v>2.43E-4</c:v>
                </c:pt>
                <c:pt idx="61">
                  <c:v>2.4699999999999999E-4</c:v>
                </c:pt>
                <c:pt idx="62">
                  <c:v>2.6499999999999999E-4</c:v>
                </c:pt>
                <c:pt idx="63">
                  <c:v>2.7E-4</c:v>
                </c:pt>
                <c:pt idx="64">
                  <c:v>2.5399999999999999E-4</c:v>
                </c:pt>
                <c:pt idx="65">
                  <c:v>2.6600000000000001E-4</c:v>
                </c:pt>
                <c:pt idx="66">
                  <c:v>2.6400000000000002E-4</c:v>
                </c:pt>
                <c:pt idx="67">
                  <c:v>2.7599999999999999E-4</c:v>
                </c:pt>
                <c:pt idx="68">
                  <c:v>2.7700000000000001E-4</c:v>
                </c:pt>
                <c:pt idx="69">
                  <c:v>2.6600000000000001E-4</c:v>
                </c:pt>
                <c:pt idx="70">
                  <c:v>2.9300000000000002E-4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C-47C4-BD38-4651B8BD0845}"/>
            </c:ext>
          </c:extLst>
        </c:ser>
        <c:ser>
          <c:idx val="1"/>
          <c:order val="1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Foglio1!$R$1:$R$71</c:f>
              <c:numCache>
                <c:formatCode>General</c:formatCode>
                <c:ptCount val="71"/>
                <c:pt idx="0">
                  <c:v>-1.042E-3</c:v>
                </c:pt>
                <c:pt idx="1">
                  <c:v>9.8968E-2</c:v>
                </c:pt>
                <c:pt idx="2">
                  <c:v>0.19922999999999999</c:v>
                </c:pt>
                <c:pt idx="3">
                  <c:v>0.29889300000000002</c:v>
                </c:pt>
                <c:pt idx="4">
                  <c:v>0.39923399999999998</c:v>
                </c:pt>
                <c:pt idx="5">
                  <c:v>0.49935099999999999</c:v>
                </c:pt>
                <c:pt idx="6">
                  <c:v>0.59951100000000002</c:v>
                </c:pt>
                <c:pt idx="7">
                  <c:v>0.699434</c:v>
                </c:pt>
                <c:pt idx="8">
                  <c:v>0.79965399999999998</c:v>
                </c:pt>
                <c:pt idx="9">
                  <c:v>0.89976299999999998</c:v>
                </c:pt>
                <c:pt idx="10">
                  <c:v>0.99967200000000001</c:v>
                </c:pt>
                <c:pt idx="11">
                  <c:v>1.09968</c:v>
                </c:pt>
                <c:pt idx="12">
                  <c:v>1.1995400000000001</c:v>
                </c:pt>
                <c:pt idx="13">
                  <c:v>1.3000100000000001</c:v>
                </c:pt>
                <c:pt idx="14">
                  <c:v>1.3996999999999999</c:v>
                </c:pt>
                <c:pt idx="15">
                  <c:v>1.5000100000000001</c:v>
                </c:pt>
                <c:pt idx="16">
                  <c:v>1.6002400000000001</c:v>
                </c:pt>
                <c:pt idx="17">
                  <c:v>1.70004</c:v>
                </c:pt>
                <c:pt idx="18">
                  <c:v>1.8003400000000001</c:v>
                </c:pt>
                <c:pt idx="19">
                  <c:v>1.90038</c:v>
                </c:pt>
                <c:pt idx="20">
                  <c:v>2.00041</c:v>
                </c:pt>
                <c:pt idx="21">
                  <c:v>2.1004999999999998</c:v>
                </c:pt>
                <c:pt idx="22">
                  <c:v>2.2006899999999998</c:v>
                </c:pt>
                <c:pt idx="23">
                  <c:v>2.30097</c:v>
                </c:pt>
                <c:pt idx="24">
                  <c:v>2.4008500000000002</c:v>
                </c:pt>
                <c:pt idx="25">
                  <c:v>2.5010300000000001</c:v>
                </c:pt>
                <c:pt idx="26">
                  <c:v>2.6008800000000001</c:v>
                </c:pt>
                <c:pt idx="27">
                  <c:v>2.7012900000000002</c:v>
                </c:pt>
                <c:pt idx="28">
                  <c:v>2.8009300000000001</c:v>
                </c:pt>
                <c:pt idx="29">
                  <c:v>2.9011499999999999</c:v>
                </c:pt>
                <c:pt idx="30">
                  <c:v>3.0015000000000001</c:v>
                </c:pt>
                <c:pt idx="31">
                  <c:v>3.1012599999999999</c:v>
                </c:pt>
                <c:pt idx="32">
                  <c:v>3.2014800000000001</c:v>
                </c:pt>
                <c:pt idx="33">
                  <c:v>3.3014800000000002</c:v>
                </c:pt>
                <c:pt idx="34">
                  <c:v>3.40157</c:v>
                </c:pt>
                <c:pt idx="35">
                  <c:v>3.5015200000000002</c:v>
                </c:pt>
                <c:pt idx="36">
                  <c:v>3.6019700000000001</c:v>
                </c:pt>
                <c:pt idx="37">
                  <c:v>3.7019500000000001</c:v>
                </c:pt>
                <c:pt idx="38">
                  <c:v>3.8017699999999999</c:v>
                </c:pt>
                <c:pt idx="39">
                  <c:v>3.9020899999999998</c:v>
                </c:pt>
                <c:pt idx="40">
                  <c:v>4.0019799999999996</c:v>
                </c:pt>
                <c:pt idx="41">
                  <c:v>4.1023899999999998</c:v>
                </c:pt>
                <c:pt idx="42">
                  <c:v>4.2020900000000001</c:v>
                </c:pt>
                <c:pt idx="43">
                  <c:v>4.3023300000000004</c:v>
                </c:pt>
                <c:pt idx="44">
                  <c:v>4.4026300000000003</c:v>
                </c:pt>
                <c:pt idx="45">
                  <c:v>4.5022200000000003</c:v>
                </c:pt>
                <c:pt idx="46">
                  <c:v>4.6027500000000003</c:v>
                </c:pt>
                <c:pt idx="47">
                  <c:v>4.7027599999999996</c:v>
                </c:pt>
                <c:pt idx="48">
                  <c:v>4.8028000000000004</c:v>
                </c:pt>
                <c:pt idx="49">
                  <c:v>4.9026800000000001</c:v>
                </c:pt>
                <c:pt idx="50">
                  <c:v>5.0029500000000002</c:v>
                </c:pt>
                <c:pt idx="51">
                  <c:v>5.1030899999999999</c:v>
                </c:pt>
                <c:pt idx="52">
                  <c:v>5.20296</c:v>
                </c:pt>
                <c:pt idx="53">
                  <c:v>5.3031300000000003</c:v>
                </c:pt>
                <c:pt idx="54">
                  <c:v>5.4031500000000001</c:v>
                </c:pt>
                <c:pt idx="55">
                  <c:v>5.5033899999999996</c:v>
                </c:pt>
                <c:pt idx="56">
                  <c:v>5.6030600000000002</c:v>
                </c:pt>
                <c:pt idx="57">
                  <c:v>5.70343</c:v>
                </c:pt>
                <c:pt idx="58">
                  <c:v>5.80389</c:v>
                </c:pt>
                <c:pt idx="59">
                  <c:v>5.9034899999999997</c:v>
                </c:pt>
                <c:pt idx="60">
                  <c:v>6.0037200000000004</c:v>
                </c:pt>
                <c:pt idx="61">
                  <c:v>6.1037999999999997</c:v>
                </c:pt>
                <c:pt idx="62">
                  <c:v>6.2040800000000003</c:v>
                </c:pt>
                <c:pt idx="63">
                  <c:v>6.3038299999999996</c:v>
                </c:pt>
                <c:pt idx="64">
                  <c:v>6.4039599999999997</c:v>
                </c:pt>
                <c:pt idx="65">
                  <c:v>6.5044399999999998</c:v>
                </c:pt>
                <c:pt idx="66">
                  <c:v>6.6041999999999996</c:v>
                </c:pt>
                <c:pt idx="67">
                  <c:v>6.7040800000000003</c:v>
                </c:pt>
                <c:pt idx="68">
                  <c:v>6.8041700000000001</c:v>
                </c:pt>
                <c:pt idx="69">
                  <c:v>6.9045500000000004</c:v>
                </c:pt>
                <c:pt idx="70">
                  <c:v>7.0044000000000004</c:v>
                </c:pt>
              </c:numCache>
            </c:numRef>
          </c:xVal>
          <c:yVal>
            <c:numRef>
              <c:f>Foglio1!$S$1:$S$71</c:f>
              <c:numCache>
                <c:formatCode>General</c:formatCode>
                <c:ptCount val="71"/>
                <c:pt idx="0">
                  <c:v>-2.61E-4</c:v>
                </c:pt>
                <c:pt idx="1">
                  <c:v>-2.4000000000000001E-4</c:v>
                </c:pt>
                <c:pt idx="2">
                  <c:v>-2.5099999999999998E-4</c:v>
                </c:pt>
                <c:pt idx="3">
                  <c:v>-2.5000000000000001E-4</c:v>
                </c:pt>
                <c:pt idx="4">
                  <c:v>-2.41E-4</c:v>
                </c:pt>
                <c:pt idx="5">
                  <c:v>-2.4699999999999999E-4</c:v>
                </c:pt>
                <c:pt idx="6">
                  <c:v>-2.4499999999999999E-4</c:v>
                </c:pt>
                <c:pt idx="7">
                  <c:v>-2.6200000000000003E-4</c:v>
                </c:pt>
                <c:pt idx="8">
                  <c:v>-2.5900000000000001E-4</c:v>
                </c:pt>
                <c:pt idx="9">
                  <c:v>-2.2699999999999999E-4</c:v>
                </c:pt>
                <c:pt idx="10">
                  <c:v>-2.4600000000000002E-4</c:v>
                </c:pt>
                <c:pt idx="11">
                  <c:v>-2.5700000000000001E-4</c:v>
                </c:pt>
                <c:pt idx="12">
                  <c:v>-2.4000000000000001E-4</c:v>
                </c:pt>
                <c:pt idx="13">
                  <c:v>-7.7000000000000001E-5</c:v>
                </c:pt>
                <c:pt idx="14">
                  <c:v>-3.9999999999999998E-6</c:v>
                </c:pt>
                <c:pt idx="15">
                  <c:v>-2.5000000000000001E-5</c:v>
                </c:pt>
                <c:pt idx="16">
                  <c:v>-1.9000000000000001E-5</c:v>
                </c:pt>
                <c:pt idx="17">
                  <c:v>-1.7E-5</c:v>
                </c:pt>
                <c:pt idx="18">
                  <c:v>-9.9999999999999995E-7</c:v>
                </c:pt>
                <c:pt idx="19">
                  <c:v>3.0000000000000001E-6</c:v>
                </c:pt>
                <c:pt idx="20">
                  <c:v>3.9999999999999998E-6</c:v>
                </c:pt>
                <c:pt idx="21">
                  <c:v>7.9999999999999996E-6</c:v>
                </c:pt>
                <c:pt idx="22">
                  <c:v>3.9999999999999998E-6</c:v>
                </c:pt>
                <c:pt idx="23">
                  <c:v>1.0000000000000001E-5</c:v>
                </c:pt>
                <c:pt idx="24">
                  <c:v>0</c:v>
                </c:pt>
                <c:pt idx="25">
                  <c:v>-6.0000000000000002E-6</c:v>
                </c:pt>
                <c:pt idx="26">
                  <c:v>-2.0999999999999999E-5</c:v>
                </c:pt>
                <c:pt idx="27">
                  <c:v>-6.9999999999999999E-6</c:v>
                </c:pt>
                <c:pt idx="28">
                  <c:v>-2.9E-5</c:v>
                </c:pt>
                <c:pt idx="29">
                  <c:v>-3.4E-5</c:v>
                </c:pt>
                <c:pt idx="30">
                  <c:v>-3.1000000000000001E-5</c:v>
                </c:pt>
                <c:pt idx="31">
                  <c:v>-2.3E-5</c:v>
                </c:pt>
                <c:pt idx="32">
                  <c:v>-3.0000000000000001E-5</c:v>
                </c:pt>
                <c:pt idx="33">
                  <c:v>-2.4000000000000001E-5</c:v>
                </c:pt>
                <c:pt idx="34">
                  <c:v>-2.3E-5</c:v>
                </c:pt>
                <c:pt idx="35">
                  <c:v>-1.5999999999999999E-5</c:v>
                </c:pt>
                <c:pt idx="36">
                  <c:v>-2.3E-5</c:v>
                </c:pt>
                <c:pt idx="37">
                  <c:v>-2.1999999999999999E-5</c:v>
                </c:pt>
                <c:pt idx="38">
                  <c:v>-2.1999999999999999E-5</c:v>
                </c:pt>
                <c:pt idx="39">
                  <c:v>-2.5000000000000001E-5</c:v>
                </c:pt>
                <c:pt idx="40">
                  <c:v>-2.0999999999999999E-5</c:v>
                </c:pt>
                <c:pt idx="41">
                  <c:v>-1.2E-5</c:v>
                </c:pt>
                <c:pt idx="42">
                  <c:v>-2.3E-5</c:v>
                </c:pt>
                <c:pt idx="43">
                  <c:v>-1.2999999999999999E-5</c:v>
                </c:pt>
                <c:pt idx="44">
                  <c:v>-2.5000000000000001E-5</c:v>
                </c:pt>
                <c:pt idx="45">
                  <c:v>-2.5999999999999998E-5</c:v>
                </c:pt>
                <c:pt idx="46">
                  <c:v>-2.4000000000000001E-5</c:v>
                </c:pt>
                <c:pt idx="47">
                  <c:v>-3.3000000000000003E-5</c:v>
                </c:pt>
                <c:pt idx="48">
                  <c:v>-2.5000000000000001E-5</c:v>
                </c:pt>
                <c:pt idx="49">
                  <c:v>-3.1999999999999999E-5</c:v>
                </c:pt>
                <c:pt idx="50">
                  <c:v>-1.9000000000000001E-5</c:v>
                </c:pt>
                <c:pt idx="51">
                  <c:v>-2.8E-5</c:v>
                </c:pt>
                <c:pt idx="52">
                  <c:v>-1.7E-5</c:v>
                </c:pt>
                <c:pt idx="53">
                  <c:v>7.9999999999999996E-6</c:v>
                </c:pt>
                <c:pt idx="54">
                  <c:v>-1.2E-5</c:v>
                </c:pt>
                <c:pt idx="55">
                  <c:v>3.0000000000000001E-6</c:v>
                </c:pt>
                <c:pt idx="56">
                  <c:v>-2.5000000000000001E-5</c:v>
                </c:pt>
                <c:pt idx="57">
                  <c:v>-3.3000000000000003E-5</c:v>
                </c:pt>
                <c:pt idx="58">
                  <c:v>-2.4000000000000001E-5</c:v>
                </c:pt>
                <c:pt idx="59">
                  <c:v>-1.9000000000000001E-5</c:v>
                </c:pt>
                <c:pt idx="60">
                  <c:v>-2.0000000000000002E-5</c:v>
                </c:pt>
                <c:pt idx="61">
                  <c:v>-1.8E-5</c:v>
                </c:pt>
                <c:pt idx="62">
                  <c:v>-2.0000000000000002E-5</c:v>
                </c:pt>
                <c:pt idx="63">
                  <c:v>-3.4E-5</c:v>
                </c:pt>
                <c:pt idx="64">
                  <c:v>-4.0000000000000003E-5</c:v>
                </c:pt>
                <c:pt idx="65">
                  <c:v>-3.1000000000000001E-5</c:v>
                </c:pt>
                <c:pt idx="66">
                  <c:v>-3.4E-5</c:v>
                </c:pt>
                <c:pt idx="67">
                  <c:v>-2.0999999999999999E-5</c:v>
                </c:pt>
                <c:pt idx="68">
                  <c:v>-1.2E-5</c:v>
                </c:pt>
                <c:pt idx="69">
                  <c:v>-2.5000000000000001E-5</c:v>
                </c:pt>
                <c:pt idx="70">
                  <c:v>-1.5999999999999999E-5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CC-47C4-BD38-4651B8BD084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Foglio1!$T$1:$T$71</c:f>
              <c:numCache>
                <c:formatCode>General</c:formatCode>
                <c:ptCount val="71"/>
                <c:pt idx="0">
                  <c:v>-8.7500000000000002E-4</c:v>
                </c:pt>
                <c:pt idx="1">
                  <c:v>9.8866999999999997E-2</c:v>
                </c:pt>
                <c:pt idx="2">
                  <c:v>0.19918</c:v>
                </c:pt>
                <c:pt idx="3">
                  <c:v>0.29891499999999999</c:v>
                </c:pt>
                <c:pt idx="4">
                  <c:v>0.39916299999999999</c:v>
                </c:pt>
                <c:pt idx="5">
                  <c:v>0.49935800000000002</c:v>
                </c:pt>
                <c:pt idx="6">
                  <c:v>0.59942499999999999</c:v>
                </c:pt>
                <c:pt idx="7">
                  <c:v>0.69935599999999998</c:v>
                </c:pt>
                <c:pt idx="8">
                  <c:v>0.79958899999999999</c:v>
                </c:pt>
                <c:pt idx="9">
                  <c:v>0.89967699999999995</c:v>
                </c:pt>
                <c:pt idx="10">
                  <c:v>0.99959399999999998</c:v>
                </c:pt>
                <c:pt idx="11">
                  <c:v>1.0997600000000001</c:v>
                </c:pt>
                <c:pt idx="12">
                  <c:v>1.19963</c:v>
                </c:pt>
                <c:pt idx="13">
                  <c:v>1.2999400000000001</c:v>
                </c:pt>
                <c:pt idx="14">
                  <c:v>1.3999699999999999</c:v>
                </c:pt>
                <c:pt idx="15">
                  <c:v>1.5000599999999999</c:v>
                </c:pt>
                <c:pt idx="16">
                  <c:v>1.6003000000000001</c:v>
                </c:pt>
                <c:pt idx="17">
                  <c:v>1.7001599999999999</c:v>
                </c:pt>
                <c:pt idx="18">
                  <c:v>1.8005</c:v>
                </c:pt>
                <c:pt idx="19">
                  <c:v>1.9003000000000001</c:v>
                </c:pt>
                <c:pt idx="20">
                  <c:v>2.00061</c:v>
                </c:pt>
                <c:pt idx="21">
                  <c:v>2.10039</c:v>
                </c:pt>
                <c:pt idx="22">
                  <c:v>2.2008100000000002</c:v>
                </c:pt>
                <c:pt idx="23">
                  <c:v>2.3008199999999999</c:v>
                </c:pt>
                <c:pt idx="24">
                  <c:v>2.4006099999999999</c:v>
                </c:pt>
                <c:pt idx="25">
                  <c:v>2.5010599999999998</c:v>
                </c:pt>
                <c:pt idx="26">
                  <c:v>2.6008200000000001</c:v>
                </c:pt>
                <c:pt idx="27">
                  <c:v>2.7010800000000001</c:v>
                </c:pt>
                <c:pt idx="28">
                  <c:v>2.8008500000000001</c:v>
                </c:pt>
                <c:pt idx="29">
                  <c:v>2.9012500000000001</c:v>
                </c:pt>
                <c:pt idx="30">
                  <c:v>3.0014400000000001</c:v>
                </c:pt>
                <c:pt idx="31">
                  <c:v>3.10121</c:v>
                </c:pt>
                <c:pt idx="32">
                  <c:v>3.20146</c:v>
                </c:pt>
                <c:pt idx="33">
                  <c:v>3.3016999999999999</c:v>
                </c:pt>
                <c:pt idx="34">
                  <c:v>3.4017400000000002</c:v>
                </c:pt>
                <c:pt idx="35">
                  <c:v>3.5016500000000002</c:v>
                </c:pt>
                <c:pt idx="36">
                  <c:v>3.6020699999999999</c:v>
                </c:pt>
                <c:pt idx="37">
                  <c:v>3.7019700000000002</c:v>
                </c:pt>
                <c:pt idx="38">
                  <c:v>3.8018000000000001</c:v>
                </c:pt>
                <c:pt idx="39">
                  <c:v>3.9022199999999998</c:v>
                </c:pt>
                <c:pt idx="40">
                  <c:v>4.0020499999999997</c:v>
                </c:pt>
                <c:pt idx="41">
                  <c:v>4.1022499999999997</c:v>
                </c:pt>
                <c:pt idx="42">
                  <c:v>4.2019299999999999</c:v>
                </c:pt>
                <c:pt idx="43">
                  <c:v>4.3021000000000003</c:v>
                </c:pt>
                <c:pt idx="44">
                  <c:v>4.4025600000000003</c:v>
                </c:pt>
                <c:pt idx="45">
                  <c:v>4.5022900000000003</c:v>
                </c:pt>
                <c:pt idx="46">
                  <c:v>4.6025099999999997</c:v>
                </c:pt>
                <c:pt idx="47">
                  <c:v>4.7026000000000003</c:v>
                </c:pt>
                <c:pt idx="48">
                  <c:v>4.8027499999999996</c:v>
                </c:pt>
                <c:pt idx="49">
                  <c:v>4.9026399999999999</c:v>
                </c:pt>
                <c:pt idx="50">
                  <c:v>5.0028699999999997</c:v>
                </c:pt>
                <c:pt idx="51">
                  <c:v>5.1031500000000003</c:v>
                </c:pt>
                <c:pt idx="52">
                  <c:v>5.2029699999999997</c:v>
                </c:pt>
                <c:pt idx="53">
                  <c:v>5.3033000000000001</c:v>
                </c:pt>
                <c:pt idx="54">
                  <c:v>5.4030800000000001</c:v>
                </c:pt>
                <c:pt idx="55">
                  <c:v>5.5034099999999997</c:v>
                </c:pt>
                <c:pt idx="56">
                  <c:v>5.6032799999999998</c:v>
                </c:pt>
                <c:pt idx="57">
                  <c:v>5.7032999999999996</c:v>
                </c:pt>
                <c:pt idx="58">
                  <c:v>5.8038400000000001</c:v>
                </c:pt>
                <c:pt idx="59">
                  <c:v>5.9037800000000002</c:v>
                </c:pt>
                <c:pt idx="60">
                  <c:v>6.00373</c:v>
                </c:pt>
                <c:pt idx="61">
                  <c:v>6.1038199999999998</c:v>
                </c:pt>
                <c:pt idx="62">
                  <c:v>6.2040199999999999</c:v>
                </c:pt>
                <c:pt idx="63">
                  <c:v>6.3037999999999998</c:v>
                </c:pt>
                <c:pt idx="64">
                  <c:v>6.4040400000000002</c:v>
                </c:pt>
                <c:pt idx="65">
                  <c:v>6.5042900000000001</c:v>
                </c:pt>
                <c:pt idx="66">
                  <c:v>6.6040299999999998</c:v>
                </c:pt>
                <c:pt idx="67">
                  <c:v>6.7042400000000004</c:v>
                </c:pt>
                <c:pt idx="68">
                  <c:v>6.8040500000000002</c:v>
                </c:pt>
                <c:pt idx="69">
                  <c:v>6.9046000000000003</c:v>
                </c:pt>
                <c:pt idx="70">
                  <c:v>7.0044899999999997</c:v>
                </c:pt>
              </c:numCache>
            </c:numRef>
          </c:xVal>
          <c:yVal>
            <c:numRef>
              <c:f>Foglio1!$U$1:$U$71</c:f>
              <c:numCache>
                <c:formatCode>General</c:formatCode>
                <c:ptCount val="71"/>
                <c:pt idx="0">
                  <c:v>-2.7099999999999997E-4</c:v>
                </c:pt>
                <c:pt idx="1">
                  <c:v>-2.3699999999999999E-4</c:v>
                </c:pt>
                <c:pt idx="2">
                  <c:v>-2.3699999999999999E-4</c:v>
                </c:pt>
                <c:pt idx="3">
                  <c:v>-2.4899999999999998E-4</c:v>
                </c:pt>
                <c:pt idx="4">
                  <c:v>-2.5399999999999999E-4</c:v>
                </c:pt>
                <c:pt idx="5">
                  <c:v>-2.4899999999999998E-4</c:v>
                </c:pt>
                <c:pt idx="6">
                  <c:v>-2.4600000000000002E-4</c:v>
                </c:pt>
                <c:pt idx="7">
                  <c:v>-2.4800000000000001E-4</c:v>
                </c:pt>
                <c:pt idx="8">
                  <c:v>-2.6499999999999999E-4</c:v>
                </c:pt>
                <c:pt idx="9">
                  <c:v>-2.42E-4</c:v>
                </c:pt>
                <c:pt idx="10">
                  <c:v>-2.1900000000000001E-4</c:v>
                </c:pt>
                <c:pt idx="11">
                  <c:v>-2.0599999999999999E-4</c:v>
                </c:pt>
                <c:pt idx="12">
                  <c:v>-2.12E-4</c:v>
                </c:pt>
                <c:pt idx="13">
                  <c:v>-2.31E-4</c:v>
                </c:pt>
                <c:pt idx="14">
                  <c:v>-9.7999999999999997E-5</c:v>
                </c:pt>
                <c:pt idx="15">
                  <c:v>-5.0000000000000004E-6</c:v>
                </c:pt>
                <c:pt idx="16">
                  <c:v>-3.9999999999999998E-6</c:v>
                </c:pt>
                <c:pt idx="17">
                  <c:v>-9.0000000000000002E-6</c:v>
                </c:pt>
                <c:pt idx="18">
                  <c:v>-2.0999999999999999E-5</c:v>
                </c:pt>
                <c:pt idx="19">
                  <c:v>7.9999999999999996E-6</c:v>
                </c:pt>
                <c:pt idx="20">
                  <c:v>-1.1E-5</c:v>
                </c:pt>
                <c:pt idx="21">
                  <c:v>-9.9999999999999995E-7</c:v>
                </c:pt>
                <c:pt idx="22">
                  <c:v>7.9999999999999996E-6</c:v>
                </c:pt>
                <c:pt idx="23">
                  <c:v>-1.7E-5</c:v>
                </c:pt>
                <c:pt idx="24">
                  <c:v>-1.5999999999999999E-5</c:v>
                </c:pt>
                <c:pt idx="25">
                  <c:v>-1.5E-5</c:v>
                </c:pt>
                <c:pt idx="26">
                  <c:v>-9.9999999999999995E-7</c:v>
                </c:pt>
                <c:pt idx="27">
                  <c:v>-1.1E-5</c:v>
                </c:pt>
                <c:pt idx="28">
                  <c:v>1.8E-5</c:v>
                </c:pt>
                <c:pt idx="29">
                  <c:v>0</c:v>
                </c:pt>
                <c:pt idx="30">
                  <c:v>3.0000000000000001E-6</c:v>
                </c:pt>
                <c:pt idx="31">
                  <c:v>-9.0000000000000002E-6</c:v>
                </c:pt>
                <c:pt idx="32">
                  <c:v>-1.5999999999999999E-5</c:v>
                </c:pt>
                <c:pt idx="33">
                  <c:v>1.9999999999999999E-6</c:v>
                </c:pt>
                <c:pt idx="34">
                  <c:v>-5.0000000000000004E-6</c:v>
                </c:pt>
                <c:pt idx="35">
                  <c:v>-1.5999999999999999E-5</c:v>
                </c:pt>
                <c:pt idx="36">
                  <c:v>6.0000000000000002E-6</c:v>
                </c:pt>
                <c:pt idx="37">
                  <c:v>-1.5999999999999999E-5</c:v>
                </c:pt>
                <c:pt idx="38">
                  <c:v>-1.7E-5</c:v>
                </c:pt>
                <c:pt idx="39">
                  <c:v>-1.5E-5</c:v>
                </c:pt>
                <c:pt idx="40">
                  <c:v>0</c:v>
                </c:pt>
                <c:pt idx="41">
                  <c:v>-1.8E-5</c:v>
                </c:pt>
                <c:pt idx="42">
                  <c:v>-6.9999999999999999E-6</c:v>
                </c:pt>
                <c:pt idx="43">
                  <c:v>-1.4E-5</c:v>
                </c:pt>
                <c:pt idx="44">
                  <c:v>-1.7E-5</c:v>
                </c:pt>
                <c:pt idx="45">
                  <c:v>-1.5999999999999999E-5</c:v>
                </c:pt>
                <c:pt idx="46">
                  <c:v>-1.0000000000000001E-5</c:v>
                </c:pt>
                <c:pt idx="47">
                  <c:v>-1.2999999999999999E-5</c:v>
                </c:pt>
                <c:pt idx="48">
                  <c:v>0</c:v>
                </c:pt>
                <c:pt idx="49">
                  <c:v>-1.4E-5</c:v>
                </c:pt>
                <c:pt idx="50">
                  <c:v>-1.1E-5</c:v>
                </c:pt>
                <c:pt idx="51">
                  <c:v>-2.4000000000000001E-5</c:v>
                </c:pt>
                <c:pt idx="52">
                  <c:v>-6.9999999999999999E-6</c:v>
                </c:pt>
                <c:pt idx="53">
                  <c:v>-5.0000000000000004E-6</c:v>
                </c:pt>
                <c:pt idx="54">
                  <c:v>-2.0000000000000002E-5</c:v>
                </c:pt>
                <c:pt idx="55">
                  <c:v>-2.1999999999999999E-5</c:v>
                </c:pt>
                <c:pt idx="56">
                  <c:v>-2.9E-5</c:v>
                </c:pt>
                <c:pt idx="57">
                  <c:v>-2.0999999999999999E-5</c:v>
                </c:pt>
                <c:pt idx="58">
                  <c:v>-2.5999999999999998E-5</c:v>
                </c:pt>
                <c:pt idx="59">
                  <c:v>-2.4000000000000001E-5</c:v>
                </c:pt>
                <c:pt idx="60">
                  <c:v>-3.0000000000000001E-5</c:v>
                </c:pt>
                <c:pt idx="61">
                  <c:v>-3.3000000000000003E-5</c:v>
                </c:pt>
                <c:pt idx="62">
                  <c:v>-7.9999999999999996E-6</c:v>
                </c:pt>
                <c:pt idx="63">
                  <c:v>-2.6999999999999999E-5</c:v>
                </c:pt>
                <c:pt idx="64">
                  <c:v>-2.1999999999999999E-5</c:v>
                </c:pt>
                <c:pt idx="65">
                  <c:v>-2.0000000000000002E-5</c:v>
                </c:pt>
                <c:pt idx="66">
                  <c:v>-1.5999999999999999E-5</c:v>
                </c:pt>
                <c:pt idx="67">
                  <c:v>-3.0000000000000001E-6</c:v>
                </c:pt>
                <c:pt idx="68">
                  <c:v>-2.6999999999999999E-5</c:v>
                </c:pt>
                <c:pt idx="69">
                  <c:v>-2.3E-5</c:v>
                </c:pt>
                <c:pt idx="70">
                  <c:v>-3.8000000000000002E-5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CC-47C4-BD38-4651B8BD0845}"/>
            </c:ext>
          </c:extLst>
        </c:ser>
        <c:ser>
          <c:idx val="3"/>
          <c:order val="3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Foglio1!$V$1:$V$71</c:f>
              <c:numCache>
                <c:formatCode>General</c:formatCode>
                <c:ptCount val="71"/>
                <c:pt idx="0">
                  <c:v>-8.9599999999999999E-4</c:v>
                </c:pt>
                <c:pt idx="1">
                  <c:v>9.8952999999999999E-2</c:v>
                </c:pt>
                <c:pt idx="2">
                  <c:v>0.199294</c:v>
                </c:pt>
                <c:pt idx="3">
                  <c:v>0.29898599999999997</c:v>
                </c:pt>
                <c:pt idx="4">
                  <c:v>0.39929199999999998</c:v>
                </c:pt>
                <c:pt idx="5">
                  <c:v>0.49931500000000001</c:v>
                </c:pt>
                <c:pt idx="6">
                  <c:v>0.59931800000000002</c:v>
                </c:pt>
                <c:pt idx="7">
                  <c:v>0.69916999999999996</c:v>
                </c:pt>
                <c:pt idx="8">
                  <c:v>0.79958200000000001</c:v>
                </c:pt>
                <c:pt idx="9">
                  <c:v>0.89976299999999998</c:v>
                </c:pt>
                <c:pt idx="10">
                  <c:v>0.99968699999999999</c:v>
                </c:pt>
                <c:pt idx="11">
                  <c:v>1.1000099999999999</c:v>
                </c:pt>
                <c:pt idx="12">
                  <c:v>1.1998599999999999</c:v>
                </c:pt>
                <c:pt idx="13">
                  <c:v>1.29989</c:v>
                </c:pt>
                <c:pt idx="14">
                  <c:v>1.3998299999999999</c:v>
                </c:pt>
                <c:pt idx="15">
                  <c:v>1.5000199999999999</c:v>
                </c:pt>
                <c:pt idx="16">
                  <c:v>1.6002700000000001</c:v>
                </c:pt>
                <c:pt idx="17">
                  <c:v>1.7001599999999999</c:v>
                </c:pt>
                <c:pt idx="18">
                  <c:v>1.8004199999999999</c:v>
                </c:pt>
                <c:pt idx="19">
                  <c:v>1.9004700000000001</c:v>
                </c:pt>
                <c:pt idx="20">
                  <c:v>2.0005600000000001</c:v>
                </c:pt>
                <c:pt idx="21">
                  <c:v>2.1002399999999999</c:v>
                </c:pt>
                <c:pt idx="22">
                  <c:v>2.2006899999999998</c:v>
                </c:pt>
                <c:pt idx="23">
                  <c:v>2.3009900000000001</c:v>
                </c:pt>
                <c:pt idx="24">
                  <c:v>2.4007100000000001</c:v>
                </c:pt>
                <c:pt idx="25">
                  <c:v>2.5009100000000002</c:v>
                </c:pt>
                <c:pt idx="26">
                  <c:v>2.60093</c:v>
                </c:pt>
                <c:pt idx="27">
                  <c:v>2.70112</c:v>
                </c:pt>
                <c:pt idx="28">
                  <c:v>2.8010100000000002</c:v>
                </c:pt>
                <c:pt idx="29">
                  <c:v>2.9011499999999999</c:v>
                </c:pt>
                <c:pt idx="30">
                  <c:v>3.00143</c:v>
                </c:pt>
                <c:pt idx="31">
                  <c:v>3.1011899999999999</c:v>
                </c:pt>
                <c:pt idx="32">
                  <c:v>3.2013199999999999</c:v>
                </c:pt>
                <c:pt idx="33">
                  <c:v>3.3016299999999998</c:v>
                </c:pt>
                <c:pt idx="34">
                  <c:v>3.4016700000000002</c:v>
                </c:pt>
                <c:pt idx="35">
                  <c:v>3.5014799999999999</c:v>
                </c:pt>
                <c:pt idx="36">
                  <c:v>3.6017199999999998</c:v>
                </c:pt>
                <c:pt idx="37">
                  <c:v>3.7019700000000002</c:v>
                </c:pt>
                <c:pt idx="38">
                  <c:v>3.8017699999999999</c:v>
                </c:pt>
                <c:pt idx="39">
                  <c:v>3.9020800000000002</c:v>
                </c:pt>
                <c:pt idx="40">
                  <c:v>4.0019400000000003</c:v>
                </c:pt>
                <c:pt idx="41">
                  <c:v>4.1022999999999996</c:v>
                </c:pt>
                <c:pt idx="42">
                  <c:v>4.2019900000000003</c:v>
                </c:pt>
                <c:pt idx="43">
                  <c:v>4.3020500000000004</c:v>
                </c:pt>
                <c:pt idx="44">
                  <c:v>4.40259</c:v>
                </c:pt>
                <c:pt idx="45">
                  <c:v>4.5025899999999996</c:v>
                </c:pt>
                <c:pt idx="46">
                  <c:v>4.6026999999999996</c:v>
                </c:pt>
                <c:pt idx="47">
                  <c:v>4.7026899999999996</c:v>
                </c:pt>
                <c:pt idx="48">
                  <c:v>4.8029000000000002</c:v>
                </c:pt>
                <c:pt idx="49">
                  <c:v>4.9027700000000003</c:v>
                </c:pt>
                <c:pt idx="50">
                  <c:v>5.0028800000000002</c:v>
                </c:pt>
                <c:pt idx="51">
                  <c:v>5.1031599999999999</c:v>
                </c:pt>
                <c:pt idx="52">
                  <c:v>5.2028800000000004</c:v>
                </c:pt>
                <c:pt idx="53">
                  <c:v>5.3032500000000002</c:v>
                </c:pt>
                <c:pt idx="54">
                  <c:v>5.40306</c:v>
                </c:pt>
                <c:pt idx="55">
                  <c:v>5.5033099999999999</c:v>
                </c:pt>
                <c:pt idx="56">
                  <c:v>5.6033400000000002</c:v>
                </c:pt>
                <c:pt idx="57">
                  <c:v>5.7034000000000002</c:v>
                </c:pt>
                <c:pt idx="58">
                  <c:v>5.8037099999999997</c:v>
                </c:pt>
                <c:pt idx="59">
                  <c:v>5.9035599999999997</c:v>
                </c:pt>
                <c:pt idx="60">
                  <c:v>6.0037000000000003</c:v>
                </c:pt>
                <c:pt idx="61">
                  <c:v>6.1038100000000002</c:v>
                </c:pt>
                <c:pt idx="62">
                  <c:v>6.2040100000000002</c:v>
                </c:pt>
                <c:pt idx="63">
                  <c:v>6.3038699999999999</c:v>
                </c:pt>
                <c:pt idx="64">
                  <c:v>6.4040800000000004</c:v>
                </c:pt>
                <c:pt idx="65">
                  <c:v>6.5043100000000003</c:v>
                </c:pt>
                <c:pt idx="66">
                  <c:v>6.6038899999999998</c:v>
                </c:pt>
                <c:pt idx="67">
                  <c:v>6.7043600000000003</c:v>
                </c:pt>
                <c:pt idx="68">
                  <c:v>6.8043899999999997</c:v>
                </c:pt>
                <c:pt idx="69">
                  <c:v>6.9046000000000003</c:v>
                </c:pt>
                <c:pt idx="70">
                  <c:v>7.0044700000000004</c:v>
                </c:pt>
              </c:numCache>
            </c:numRef>
          </c:xVal>
          <c:yVal>
            <c:numRef>
              <c:f>Foglio1!$W$1:$W$71</c:f>
              <c:numCache>
                <c:formatCode>General</c:formatCode>
                <c:ptCount val="71"/>
                <c:pt idx="0">
                  <c:v>-3.2600000000000001E-4</c:v>
                </c:pt>
                <c:pt idx="1">
                  <c:v>6.3280000000000003E-3</c:v>
                </c:pt>
                <c:pt idx="2">
                  <c:v>1.1762999999999999E-2</c:v>
                </c:pt>
                <c:pt idx="3">
                  <c:v>1.5544000000000001E-2</c:v>
                </c:pt>
                <c:pt idx="4">
                  <c:v>1.7874999999999999E-2</c:v>
                </c:pt>
                <c:pt idx="5">
                  <c:v>1.9344E-2</c:v>
                </c:pt>
                <c:pt idx="6">
                  <c:v>2.0434999999999998E-2</c:v>
                </c:pt>
                <c:pt idx="7">
                  <c:v>2.1371999999999999E-2</c:v>
                </c:pt>
                <c:pt idx="8">
                  <c:v>2.2213E-2</c:v>
                </c:pt>
                <c:pt idx="9">
                  <c:v>2.3005999999999999E-2</c:v>
                </c:pt>
                <c:pt idx="10">
                  <c:v>2.3744999999999999E-2</c:v>
                </c:pt>
                <c:pt idx="11">
                  <c:v>2.4464E-2</c:v>
                </c:pt>
                <c:pt idx="12">
                  <c:v>2.5159999999999998E-2</c:v>
                </c:pt>
                <c:pt idx="13">
                  <c:v>2.5821E-2</c:v>
                </c:pt>
                <c:pt idx="14">
                  <c:v>2.6606000000000001E-2</c:v>
                </c:pt>
                <c:pt idx="15">
                  <c:v>2.7302E-2</c:v>
                </c:pt>
                <c:pt idx="16">
                  <c:v>2.7910000000000001E-2</c:v>
                </c:pt>
                <c:pt idx="17">
                  <c:v>2.8483000000000001E-2</c:v>
                </c:pt>
                <c:pt idx="18">
                  <c:v>2.9042999999999999E-2</c:v>
                </c:pt>
                <c:pt idx="19">
                  <c:v>2.9592E-2</c:v>
                </c:pt>
                <c:pt idx="20">
                  <c:v>3.0127000000000001E-2</c:v>
                </c:pt>
                <c:pt idx="21">
                  <c:v>3.0627999999999999E-2</c:v>
                </c:pt>
                <c:pt idx="22">
                  <c:v>3.1122E-2</c:v>
                </c:pt>
                <c:pt idx="23">
                  <c:v>3.1620000000000002E-2</c:v>
                </c:pt>
                <c:pt idx="24">
                  <c:v>3.2077000000000001E-2</c:v>
                </c:pt>
                <c:pt idx="25">
                  <c:v>3.2529000000000002E-2</c:v>
                </c:pt>
                <c:pt idx="26">
                  <c:v>3.3001999999999997E-2</c:v>
                </c:pt>
                <c:pt idx="27">
                  <c:v>3.3432000000000003E-2</c:v>
                </c:pt>
                <c:pt idx="28">
                  <c:v>3.3850999999999999E-2</c:v>
                </c:pt>
                <c:pt idx="29">
                  <c:v>3.4280999999999999E-2</c:v>
                </c:pt>
                <c:pt idx="30">
                  <c:v>3.4676999999999999E-2</c:v>
                </c:pt>
                <c:pt idx="31">
                  <c:v>3.5091999999999998E-2</c:v>
                </c:pt>
                <c:pt idx="32">
                  <c:v>3.5476000000000001E-2</c:v>
                </c:pt>
                <c:pt idx="33">
                  <c:v>3.5886000000000001E-2</c:v>
                </c:pt>
                <c:pt idx="34">
                  <c:v>3.6257999999999999E-2</c:v>
                </c:pt>
                <c:pt idx="35">
                  <c:v>3.662E-2</c:v>
                </c:pt>
                <c:pt idx="36">
                  <c:v>3.6985999999999998E-2</c:v>
                </c:pt>
                <c:pt idx="37">
                  <c:v>3.7349E-2</c:v>
                </c:pt>
                <c:pt idx="38">
                  <c:v>3.7718000000000002E-2</c:v>
                </c:pt>
                <c:pt idx="39">
                  <c:v>3.8089999999999999E-2</c:v>
                </c:pt>
                <c:pt idx="40">
                  <c:v>3.8403E-2</c:v>
                </c:pt>
                <c:pt idx="41">
                  <c:v>3.8739000000000003E-2</c:v>
                </c:pt>
                <c:pt idx="42">
                  <c:v>3.9061999999999999E-2</c:v>
                </c:pt>
                <c:pt idx="43">
                  <c:v>3.9393999999999998E-2</c:v>
                </c:pt>
                <c:pt idx="44">
                  <c:v>3.9724000000000002E-2</c:v>
                </c:pt>
                <c:pt idx="45">
                  <c:v>4.0036000000000002E-2</c:v>
                </c:pt>
                <c:pt idx="46">
                  <c:v>4.0388E-2</c:v>
                </c:pt>
                <c:pt idx="47">
                  <c:v>4.0688000000000002E-2</c:v>
                </c:pt>
                <c:pt idx="48">
                  <c:v>4.1013000000000001E-2</c:v>
                </c:pt>
                <c:pt idx="49">
                  <c:v>4.1329999999999999E-2</c:v>
                </c:pt>
                <c:pt idx="50">
                  <c:v>4.1645000000000001E-2</c:v>
                </c:pt>
                <c:pt idx="51">
                  <c:v>4.1958000000000002E-2</c:v>
                </c:pt>
                <c:pt idx="52">
                  <c:v>4.2268E-2</c:v>
                </c:pt>
                <c:pt idx="53">
                  <c:v>4.2595000000000001E-2</c:v>
                </c:pt>
                <c:pt idx="54">
                  <c:v>4.2873000000000001E-2</c:v>
                </c:pt>
                <c:pt idx="55">
                  <c:v>4.3210999999999999E-2</c:v>
                </c:pt>
                <c:pt idx="56">
                  <c:v>4.351E-2</c:v>
                </c:pt>
                <c:pt idx="57">
                  <c:v>4.3791999999999998E-2</c:v>
                </c:pt>
                <c:pt idx="58">
                  <c:v>4.4118999999999998E-2</c:v>
                </c:pt>
                <c:pt idx="59">
                  <c:v>4.444E-2</c:v>
                </c:pt>
                <c:pt idx="60">
                  <c:v>4.4727999999999997E-2</c:v>
                </c:pt>
                <c:pt idx="61">
                  <c:v>4.5039000000000003E-2</c:v>
                </c:pt>
                <c:pt idx="62">
                  <c:v>4.5352999999999997E-2</c:v>
                </c:pt>
                <c:pt idx="63">
                  <c:v>4.5677000000000002E-2</c:v>
                </c:pt>
                <c:pt idx="64">
                  <c:v>4.5953000000000001E-2</c:v>
                </c:pt>
                <c:pt idx="65">
                  <c:v>4.6231000000000001E-2</c:v>
                </c:pt>
                <c:pt idx="66">
                  <c:v>4.6515000000000001E-2</c:v>
                </c:pt>
                <c:pt idx="67">
                  <c:v>4.6797999999999999E-2</c:v>
                </c:pt>
                <c:pt idx="68">
                  <c:v>4.7051000000000003E-2</c:v>
                </c:pt>
                <c:pt idx="69">
                  <c:v>4.7301999999999997E-2</c:v>
                </c:pt>
                <c:pt idx="70">
                  <c:v>4.7565000000000003E-2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CC-47C4-BD38-4651B8BD0845}"/>
            </c:ext>
          </c:extLst>
        </c:ser>
        <c:ser>
          <c:idx val="4"/>
          <c:order val="4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Foglio1!$X$1:$X$71</c:f>
              <c:numCache>
                <c:formatCode>General</c:formatCode>
                <c:ptCount val="71"/>
                <c:pt idx="0">
                  <c:v>-1.142E-3</c:v>
                </c:pt>
                <c:pt idx="1">
                  <c:v>9.9192000000000002E-2</c:v>
                </c:pt>
                <c:pt idx="2">
                  <c:v>0.19919400000000001</c:v>
                </c:pt>
                <c:pt idx="3">
                  <c:v>0.29900100000000002</c:v>
                </c:pt>
                <c:pt idx="4">
                  <c:v>0.39919900000000003</c:v>
                </c:pt>
                <c:pt idx="5">
                  <c:v>0.49933699999999998</c:v>
                </c:pt>
                <c:pt idx="6">
                  <c:v>0.599518</c:v>
                </c:pt>
                <c:pt idx="7">
                  <c:v>0.69921299999999997</c:v>
                </c:pt>
                <c:pt idx="8">
                  <c:v>0.79958899999999999</c:v>
                </c:pt>
                <c:pt idx="9">
                  <c:v>0.89982700000000004</c:v>
                </c:pt>
                <c:pt idx="10">
                  <c:v>0.99964399999999998</c:v>
                </c:pt>
                <c:pt idx="11">
                  <c:v>1.0998399999999999</c:v>
                </c:pt>
                <c:pt idx="12">
                  <c:v>1.19977</c:v>
                </c:pt>
                <c:pt idx="13">
                  <c:v>1.2998799999999999</c:v>
                </c:pt>
                <c:pt idx="14">
                  <c:v>1.3997999999999999</c:v>
                </c:pt>
                <c:pt idx="15">
                  <c:v>1.5001800000000001</c:v>
                </c:pt>
                <c:pt idx="16">
                  <c:v>1.6002099999999999</c:v>
                </c:pt>
                <c:pt idx="17">
                  <c:v>1.70028</c:v>
                </c:pt>
                <c:pt idx="18">
                  <c:v>1.80033</c:v>
                </c:pt>
                <c:pt idx="19">
                  <c:v>1.90021</c:v>
                </c:pt>
                <c:pt idx="20">
                  <c:v>2.0007100000000002</c:v>
                </c:pt>
                <c:pt idx="21">
                  <c:v>2.10032</c:v>
                </c:pt>
                <c:pt idx="22">
                  <c:v>2.2006700000000001</c:v>
                </c:pt>
                <c:pt idx="23">
                  <c:v>2.30091</c:v>
                </c:pt>
                <c:pt idx="24">
                  <c:v>2.4007399999999999</c:v>
                </c:pt>
                <c:pt idx="25">
                  <c:v>2.5008400000000002</c:v>
                </c:pt>
                <c:pt idx="26">
                  <c:v>2.60094</c:v>
                </c:pt>
                <c:pt idx="27">
                  <c:v>2.70119</c:v>
                </c:pt>
                <c:pt idx="28">
                  <c:v>2.8011200000000001</c:v>
                </c:pt>
                <c:pt idx="29">
                  <c:v>2.9012500000000001</c:v>
                </c:pt>
                <c:pt idx="30">
                  <c:v>3.0013399999999999</c:v>
                </c:pt>
                <c:pt idx="31">
                  <c:v>3.1012300000000002</c:v>
                </c:pt>
                <c:pt idx="32">
                  <c:v>3.2015799999999999</c:v>
                </c:pt>
                <c:pt idx="33">
                  <c:v>3.30152</c:v>
                </c:pt>
                <c:pt idx="34">
                  <c:v>3.4016500000000001</c:v>
                </c:pt>
                <c:pt idx="35">
                  <c:v>3.50162</c:v>
                </c:pt>
                <c:pt idx="36">
                  <c:v>3.6018300000000001</c:v>
                </c:pt>
                <c:pt idx="37">
                  <c:v>3.7019099999999998</c:v>
                </c:pt>
                <c:pt idx="38">
                  <c:v>3.8018200000000002</c:v>
                </c:pt>
                <c:pt idx="39">
                  <c:v>3.9022299999999999</c:v>
                </c:pt>
                <c:pt idx="40">
                  <c:v>4.0021100000000001</c:v>
                </c:pt>
                <c:pt idx="41">
                  <c:v>4.1021200000000002</c:v>
                </c:pt>
                <c:pt idx="42">
                  <c:v>4.2021600000000001</c:v>
                </c:pt>
                <c:pt idx="43">
                  <c:v>4.3022499999999999</c:v>
                </c:pt>
                <c:pt idx="44">
                  <c:v>4.4026100000000001</c:v>
                </c:pt>
                <c:pt idx="45">
                  <c:v>4.5025300000000001</c:v>
                </c:pt>
                <c:pt idx="46">
                  <c:v>4.6026899999999999</c:v>
                </c:pt>
                <c:pt idx="47">
                  <c:v>4.7024699999999999</c:v>
                </c:pt>
                <c:pt idx="48">
                  <c:v>4.8028300000000002</c:v>
                </c:pt>
                <c:pt idx="49">
                  <c:v>4.9027099999999999</c:v>
                </c:pt>
                <c:pt idx="50">
                  <c:v>5.0028499999999996</c:v>
                </c:pt>
                <c:pt idx="51">
                  <c:v>5.1033099999999996</c:v>
                </c:pt>
                <c:pt idx="52">
                  <c:v>5.2028299999999996</c:v>
                </c:pt>
                <c:pt idx="53">
                  <c:v>5.3033000000000001</c:v>
                </c:pt>
                <c:pt idx="54">
                  <c:v>5.4032999999999998</c:v>
                </c:pt>
                <c:pt idx="55">
                  <c:v>5.5033799999999999</c:v>
                </c:pt>
                <c:pt idx="56">
                  <c:v>5.6030800000000003</c:v>
                </c:pt>
                <c:pt idx="57">
                  <c:v>5.7034900000000004</c:v>
                </c:pt>
                <c:pt idx="58">
                  <c:v>5.8037099999999997</c:v>
                </c:pt>
                <c:pt idx="59">
                  <c:v>5.9036900000000001</c:v>
                </c:pt>
                <c:pt idx="60">
                  <c:v>6.0036399999999999</c:v>
                </c:pt>
                <c:pt idx="61">
                  <c:v>6.1038199999999998</c:v>
                </c:pt>
                <c:pt idx="62">
                  <c:v>6.2040499999999996</c:v>
                </c:pt>
                <c:pt idx="63">
                  <c:v>6.3036700000000003</c:v>
                </c:pt>
                <c:pt idx="64">
                  <c:v>6.4039000000000001</c:v>
                </c:pt>
                <c:pt idx="65">
                  <c:v>6.50434</c:v>
                </c:pt>
                <c:pt idx="66">
                  <c:v>6.6038899999999998</c:v>
                </c:pt>
                <c:pt idx="67">
                  <c:v>6.7042000000000002</c:v>
                </c:pt>
                <c:pt idx="68">
                  <c:v>6.8043399999999998</c:v>
                </c:pt>
                <c:pt idx="69">
                  <c:v>6.9045899999999998</c:v>
                </c:pt>
                <c:pt idx="70">
                  <c:v>7.0043100000000003</c:v>
                </c:pt>
              </c:numCache>
            </c:numRef>
          </c:xVal>
          <c:yVal>
            <c:numRef>
              <c:f>Foglio1!$Y$1:$Y$71</c:f>
              <c:numCache>
                <c:formatCode>General</c:formatCode>
                <c:ptCount val="71"/>
                <c:pt idx="0">
                  <c:v>-3.4600000000000001E-4</c:v>
                </c:pt>
                <c:pt idx="1">
                  <c:v>1.0557E-2</c:v>
                </c:pt>
                <c:pt idx="2">
                  <c:v>2.1405E-2</c:v>
                </c:pt>
                <c:pt idx="3">
                  <c:v>3.2035000000000001E-2</c:v>
                </c:pt>
                <c:pt idx="4">
                  <c:v>4.2444000000000003E-2</c:v>
                </c:pt>
                <c:pt idx="5">
                  <c:v>5.2507999999999999E-2</c:v>
                </c:pt>
                <c:pt idx="6">
                  <c:v>6.2239000000000003E-2</c:v>
                </c:pt>
                <c:pt idx="7">
                  <c:v>7.1488999999999997E-2</c:v>
                </c:pt>
                <c:pt idx="8">
                  <c:v>8.0228999999999995E-2</c:v>
                </c:pt>
                <c:pt idx="9">
                  <c:v>8.8357000000000005E-2</c:v>
                </c:pt>
                <c:pt idx="10">
                  <c:v>9.5746999999999999E-2</c:v>
                </c:pt>
                <c:pt idx="11">
                  <c:v>0.102371</c:v>
                </c:pt>
                <c:pt idx="12">
                  <c:v>0.108071</c:v>
                </c:pt>
                <c:pt idx="13">
                  <c:v>0.11284</c:v>
                </c:pt>
                <c:pt idx="14">
                  <c:v>0.116802</c:v>
                </c:pt>
                <c:pt idx="15">
                  <c:v>0.11987100000000001</c:v>
                </c:pt>
                <c:pt idx="16">
                  <c:v>0.12224500000000001</c:v>
                </c:pt>
                <c:pt idx="17">
                  <c:v>0.124115</c:v>
                </c:pt>
                <c:pt idx="18">
                  <c:v>0.12567800000000001</c:v>
                </c:pt>
                <c:pt idx="19">
                  <c:v>0.127029</c:v>
                </c:pt>
                <c:pt idx="20">
                  <c:v>0.12822600000000001</c:v>
                </c:pt>
                <c:pt idx="21">
                  <c:v>0.12929599999999999</c:v>
                </c:pt>
                <c:pt idx="22">
                  <c:v>0.13029399999999999</c:v>
                </c:pt>
                <c:pt idx="23">
                  <c:v>0.13123299999999999</c:v>
                </c:pt>
                <c:pt idx="24">
                  <c:v>0.13209899999999999</c:v>
                </c:pt>
                <c:pt idx="25">
                  <c:v>0.132886</c:v>
                </c:pt>
                <c:pt idx="26">
                  <c:v>0.133636</c:v>
                </c:pt>
                <c:pt idx="27">
                  <c:v>0.134351</c:v>
                </c:pt>
                <c:pt idx="28">
                  <c:v>0.13505300000000001</c:v>
                </c:pt>
                <c:pt idx="29">
                  <c:v>0.13570099999999999</c:v>
                </c:pt>
                <c:pt idx="30">
                  <c:v>0.13630700000000001</c:v>
                </c:pt>
                <c:pt idx="31">
                  <c:v>0.13691</c:v>
                </c:pt>
                <c:pt idx="32">
                  <c:v>0.137484</c:v>
                </c:pt>
                <c:pt idx="33">
                  <c:v>0.138039</c:v>
                </c:pt>
                <c:pt idx="34">
                  <c:v>0.13856499999999999</c:v>
                </c:pt>
                <c:pt idx="35">
                  <c:v>0.139068</c:v>
                </c:pt>
                <c:pt idx="36">
                  <c:v>0.139544</c:v>
                </c:pt>
                <c:pt idx="37">
                  <c:v>0.140016</c:v>
                </c:pt>
                <c:pt idx="38">
                  <c:v>0.14048099999999999</c:v>
                </c:pt>
                <c:pt idx="39">
                  <c:v>0.14091899999999999</c:v>
                </c:pt>
                <c:pt idx="40">
                  <c:v>0.141345</c:v>
                </c:pt>
                <c:pt idx="41">
                  <c:v>0.14174500000000001</c:v>
                </c:pt>
                <c:pt idx="42">
                  <c:v>0.142155</c:v>
                </c:pt>
                <c:pt idx="43">
                  <c:v>0.14253399999999999</c:v>
                </c:pt>
                <c:pt idx="44">
                  <c:v>0.14294399999999999</c:v>
                </c:pt>
                <c:pt idx="45">
                  <c:v>0.143291</c:v>
                </c:pt>
                <c:pt idx="46">
                  <c:v>0.143647</c:v>
                </c:pt>
                <c:pt idx="47">
                  <c:v>0.14396300000000001</c:v>
                </c:pt>
                <c:pt idx="48">
                  <c:v>0.144288</c:v>
                </c:pt>
                <c:pt idx="49">
                  <c:v>0.14463300000000001</c:v>
                </c:pt>
                <c:pt idx="50">
                  <c:v>0.144959</c:v>
                </c:pt>
                <c:pt idx="51">
                  <c:v>0.14526500000000001</c:v>
                </c:pt>
                <c:pt idx="52">
                  <c:v>0.145567</c:v>
                </c:pt>
                <c:pt idx="53">
                  <c:v>0.145867</c:v>
                </c:pt>
                <c:pt idx="54">
                  <c:v>0.14615</c:v>
                </c:pt>
                <c:pt idx="55">
                  <c:v>0.14643400000000001</c:v>
                </c:pt>
                <c:pt idx="56">
                  <c:v>0.14670800000000001</c:v>
                </c:pt>
                <c:pt idx="57">
                  <c:v>0.146949</c:v>
                </c:pt>
                <c:pt idx="58">
                  <c:v>0.14722399999999999</c:v>
                </c:pt>
                <c:pt idx="59">
                  <c:v>0.14749300000000001</c:v>
                </c:pt>
                <c:pt idx="60">
                  <c:v>0.14770800000000001</c:v>
                </c:pt>
                <c:pt idx="61">
                  <c:v>0.14794099999999999</c:v>
                </c:pt>
                <c:pt idx="62">
                  <c:v>0.14818000000000001</c:v>
                </c:pt>
                <c:pt idx="63">
                  <c:v>0.14841099999999999</c:v>
                </c:pt>
                <c:pt idx="64">
                  <c:v>0.14863799999999999</c:v>
                </c:pt>
                <c:pt idx="65">
                  <c:v>0.14885499999999999</c:v>
                </c:pt>
                <c:pt idx="66">
                  <c:v>0.149094</c:v>
                </c:pt>
                <c:pt idx="67">
                  <c:v>0.14927799999999999</c:v>
                </c:pt>
                <c:pt idx="68">
                  <c:v>0.149482</c:v>
                </c:pt>
                <c:pt idx="69">
                  <c:v>0.14968000000000001</c:v>
                </c:pt>
                <c:pt idx="70">
                  <c:v>0.14988000000000001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CC-47C4-BD38-4651B8BD0845}"/>
            </c:ext>
          </c:extLst>
        </c:ser>
        <c:ser>
          <c:idx val="5"/>
          <c:order val="5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Foglio1!$Z$1:$Z$71</c:f>
              <c:numCache>
                <c:formatCode>General</c:formatCode>
                <c:ptCount val="71"/>
                <c:pt idx="0">
                  <c:v>-1.011E-3</c:v>
                </c:pt>
                <c:pt idx="1">
                  <c:v>9.9062999999999998E-2</c:v>
                </c:pt>
                <c:pt idx="2">
                  <c:v>0.199022</c:v>
                </c:pt>
                <c:pt idx="3">
                  <c:v>0.29902499999999999</c:v>
                </c:pt>
                <c:pt idx="4">
                  <c:v>0.399113</c:v>
                </c:pt>
                <c:pt idx="5">
                  <c:v>0.49910100000000002</c:v>
                </c:pt>
                <c:pt idx="6">
                  <c:v>0.59937499999999999</c:v>
                </c:pt>
                <c:pt idx="7">
                  <c:v>0.69921999999999995</c:v>
                </c:pt>
                <c:pt idx="8">
                  <c:v>0.79956799999999995</c:v>
                </c:pt>
                <c:pt idx="9">
                  <c:v>0.89971999999999996</c:v>
                </c:pt>
                <c:pt idx="10">
                  <c:v>0.99954799999999999</c:v>
                </c:pt>
                <c:pt idx="11">
                  <c:v>1.0997699999999999</c:v>
                </c:pt>
                <c:pt idx="12">
                  <c:v>1.1998599999999999</c:v>
                </c:pt>
                <c:pt idx="13">
                  <c:v>1.29979</c:v>
                </c:pt>
                <c:pt idx="14">
                  <c:v>1.40002</c:v>
                </c:pt>
                <c:pt idx="15">
                  <c:v>1.50021</c:v>
                </c:pt>
                <c:pt idx="16">
                  <c:v>1.6001799999999999</c:v>
                </c:pt>
                <c:pt idx="17">
                  <c:v>1.7004300000000001</c:v>
                </c:pt>
                <c:pt idx="18">
                  <c:v>1.8003499999999999</c:v>
                </c:pt>
                <c:pt idx="19">
                  <c:v>1.9003099999999999</c:v>
                </c:pt>
                <c:pt idx="20">
                  <c:v>2.0005099999999998</c:v>
                </c:pt>
                <c:pt idx="21">
                  <c:v>2.1004100000000001</c:v>
                </c:pt>
                <c:pt idx="22">
                  <c:v>2.2006800000000002</c:v>
                </c:pt>
                <c:pt idx="23">
                  <c:v>2.3009200000000001</c:v>
                </c:pt>
                <c:pt idx="24">
                  <c:v>2.4006599999999998</c:v>
                </c:pt>
                <c:pt idx="25">
                  <c:v>2.5008699999999999</c:v>
                </c:pt>
                <c:pt idx="26">
                  <c:v>2.60093</c:v>
                </c:pt>
                <c:pt idx="27">
                  <c:v>2.70099</c:v>
                </c:pt>
                <c:pt idx="28">
                  <c:v>2.8008500000000001</c:v>
                </c:pt>
                <c:pt idx="29">
                  <c:v>2.90143</c:v>
                </c:pt>
                <c:pt idx="30">
                  <c:v>3.00142</c:v>
                </c:pt>
                <c:pt idx="31">
                  <c:v>3.1011600000000001</c:v>
                </c:pt>
                <c:pt idx="32">
                  <c:v>3.2014999999999998</c:v>
                </c:pt>
                <c:pt idx="33">
                  <c:v>3.3016299999999998</c:v>
                </c:pt>
                <c:pt idx="34">
                  <c:v>3.4017400000000002</c:v>
                </c:pt>
                <c:pt idx="35">
                  <c:v>3.5015999999999998</c:v>
                </c:pt>
                <c:pt idx="36">
                  <c:v>3.6019199999999998</c:v>
                </c:pt>
                <c:pt idx="37">
                  <c:v>3.70208</c:v>
                </c:pt>
                <c:pt idx="38">
                  <c:v>3.8018800000000001</c:v>
                </c:pt>
                <c:pt idx="39">
                  <c:v>3.90204</c:v>
                </c:pt>
                <c:pt idx="40">
                  <c:v>4.0021300000000002</c:v>
                </c:pt>
                <c:pt idx="41">
                  <c:v>4.1023500000000004</c:v>
                </c:pt>
                <c:pt idx="42">
                  <c:v>4.2023000000000001</c:v>
                </c:pt>
                <c:pt idx="43">
                  <c:v>4.3024300000000002</c:v>
                </c:pt>
                <c:pt idx="44">
                  <c:v>4.4025699999999999</c:v>
                </c:pt>
                <c:pt idx="45">
                  <c:v>4.5025000000000004</c:v>
                </c:pt>
                <c:pt idx="46">
                  <c:v>4.6025700000000001</c:v>
                </c:pt>
                <c:pt idx="47">
                  <c:v>4.7025199999999998</c:v>
                </c:pt>
                <c:pt idx="48">
                  <c:v>4.8029000000000002</c:v>
                </c:pt>
                <c:pt idx="49">
                  <c:v>4.9026399999999999</c:v>
                </c:pt>
                <c:pt idx="50">
                  <c:v>5.00284</c:v>
                </c:pt>
                <c:pt idx="51">
                  <c:v>5.1031899999999997</c:v>
                </c:pt>
                <c:pt idx="52">
                  <c:v>5.2030500000000002</c:v>
                </c:pt>
                <c:pt idx="53">
                  <c:v>5.3031800000000002</c:v>
                </c:pt>
                <c:pt idx="54">
                  <c:v>5.4033100000000003</c:v>
                </c:pt>
                <c:pt idx="55">
                  <c:v>5.5033799999999999</c:v>
                </c:pt>
                <c:pt idx="56">
                  <c:v>5.6032299999999999</c:v>
                </c:pt>
                <c:pt idx="57">
                  <c:v>5.7034399999999996</c:v>
                </c:pt>
                <c:pt idx="58">
                  <c:v>5.8037299999999998</c:v>
                </c:pt>
                <c:pt idx="59">
                  <c:v>5.9036299999999997</c:v>
                </c:pt>
                <c:pt idx="60">
                  <c:v>6.0038499999999999</c:v>
                </c:pt>
                <c:pt idx="61">
                  <c:v>6.1037699999999999</c:v>
                </c:pt>
                <c:pt idx="62">
                  <c:v>6.2040300000000004</c:v>
                </c:pt>
                <c:pt idx="63">
                  <c:v>6.3039199999999997</c:v>
                </c:pt>
                <c:pt idx="64">
                  <c:v>6.4039799999999998</c:v>
                </c:pt>
                <c:pt idx="65">
                  <c:v>6.5042499999999999</c:v>
                </c:pt>
                <c:pt idx="66">
                  <c:v>6.60405</c:v>
                </c:pt>
                <c:pt idx="67">
                  <c:v>6.7043499999999998</c:v>
                </c:pt>
                <c:pt idx="68">
                  <c:v>6.8045</c:v>
                </c:pt>
                <c:pt idx="69">
                  <c:v>6.9045399999999999</c:v>
                </c:pt>
                <c:pt idx="70">
                  <c:v>7.0044899999999997</c:v>
                </c:pt>
              </c:numCache>
            </c:numRef>
          </c:xVal>
          <c:yVal>
            <c:numRef>
              <c:f>Foglio1!$AA$1:$AA$71</c:f>
              <c:numCache>
                <c:formatCode>General</c:formatCode>
                <c:ptCount val="71"/>
                <c:pt idx="0">
                  <c:v>-3.2899999999999997E-4</c:v>
                </c:pt>
                <c:pt idx="1">
                  <c:v>1.1207E-2</c:v>
                </c:pt>
                <c:pt idx="2">
                  <c:v>2.2765000000000001E-2</c:v>
                </c:pt>
                <c:pt idx="3">
                  <c:v>3.4172000000000001E-2</c:v>
                </c:pt>
                <c:pt idx="4">
                  <c:v>4.5461000000000001E-2</c:v>
                </c:pt>
                <c:pt idx="5">
                  <c:v>5.6559999999999999E-2</c:v>
                </c:pt>
                <c:pt idx="6">
                  <c:v>6.7391999999999994E-2</c:v>
                </c:pt>
                <c:pt idx="7">
                  <c:v>7.8007999999999994E-2</c:v>
                </c:pt>
                <c:pt idx="8">
                  <c:v>8.8318999999999995E-2</c:v>
                </c:pt>
                <c:pt idx="9">
                  <c:v>9.8326999999999998E-2</c:v>
                </c:pt>
                <c:pt idx="10">
                  <c:v>0.10793700000000001</c:v>
                </c:pt>
                <c:pt idx="11">
                  <c:v>0.117241</c:v>
                </c:pt>
                <c:pt idx="12">
                  <c:v>0.12618299999999999</c:v>
                </c:pt>
                <c:pt idx="13">
                  <c:v>0.13475100000000001</c:v>
                </c:pt>
                <c:pt idx="14">
                  <c:v>0.143037</c:v>
                </c:pt>
                <c:pt idx="15">
                  <c:v>0.15093500000000001</c:v>
                </c:pt>
                <c:pt idx="16">
                  <c:v>0.158308</c:v>
                </c:pt>
                <c:pt idx="17">
                  <c:v>0.165297</c:v>
                </c:pt>
                <c:pt idx="18">
                  <c:v>0.171935</c:v>
                </c:pt>
                <c:pt idx="19">
                  <c:v>0.178094</c:v>
                </c:pt>
                <c:pt idx="20">
                  <c:v>0.18387899999999999</c:v>
                </c:pt>
                <c:pt idx="21">
                  <c:v>0.18926999999999999</c:v>
                </c:pt>
                <c:pt idx="22">
                  <c:v>0.19422300000000001</c:v>
                </c:pt>
                <c:pt idx="23">
                  <c:v>0.19877900000000001</c:v>
                </c:pt>
                <c:pt idx="24">
                  <c:v>0.20289299999999999</c:v>
                </c:pt>
                <c:pt idx="25">
                  <c:v>0.20660700000000001</c:v>
                </c:pt>
                <c:pt idx="26">
                  <c:v>0.20990600000000001</c:v>
                </c:pt>
                <c:pt idx="27">
                  <c:v>0.212787</c:v>
                </c:pt>
                <c:pt idx="28">
                  <c:v>0.21528600000000001</c:v>
                </c:pt>
                <c:pt idx="29">
                  <c:v>0.21742400000000001</c:v>
                </c:pt>
                <c:pt idx="30">
                  <c:v>0.219276</c:v>
                </c:pt>
                <c:pt idx="31">
                  <c:v>0.220862</c:v>
                </c:pt>
                <c:pt idx="32">
                  <c:v>0.22223799999999999</c:v>
                </c:pt>
                <c:pt idx="33">
                  <c:v>0.223413</c:v>
                </c:pt>
                <c:pt idx="34">
                  <c:v>0.22447600000000001</c:v>
                </c:pt>
                <c:pt idx="35">
                  <c:v>0.22542100000000001</c:v>
                </c:pt>
                <c:pt idx="36">
                  <c:v>0.22626199999999999</c:v>
                </c:pt>
                <c:pt idx="37">
                  <c:v>0.22702600000000001</c:v>
                </c:pt>
                <c:pt idx="38">
                  <c:v>0.22772700000000001</c:v>
                </c:pt>
                <c:pt idx="39">
                  <c:v>0.22837099999999999</c:v>
                </c:pt>
                <c:pt idx="40">
                  <c:v>0.22895299999999999</c:v>
                </c:pt>
                <c:pt idx="41">
                  <c:v>0.229546</c:v>
                </c:pt>
                <c:pt idx="42">
                  <c:v>0.230042</c:v>
                </c:pt>
                <c:pt idx="43">
                  <c:v>0.23052900000000001</c:v>
                </c:pt>
                <c:pt idx="44">
                  <c:v>0.23097300000000001</c:v>
                </c:pt>
                <c:pt idx="45">
                  <c:v>0.23139699999999999</c:v>
                </c:pt>
                <c:pt idx="46">
                  <c:v>0.23180700000000001</c:v>
                </c:pt>
                <c:pt idx="47">
                  <c:v>0.23219000000000001</c:v>
                </c:pt>
                <c:pt idx="48">
                  <c:v>0.232544</c:v>
                </c:pt>
                <c:pt idx="49">
                  <c:v>0.232875</c:v>
                </c:pt>
                <c:pt idx="50">
                  <c:v>0.23319400000000001</c:v>
                </c:pt>
                <c:pt idx="51">
                  <c:v>0.23349900000000001</c:v>
                </c:pt>
                <c:pt idx="52">
                  <c:v>0.23378599999999999</c:v>
                </c:pt>
                <c:pt idx="53">
                  <c:v>0.234039</c:v>
                </c:pt>
                <c:pt idx="54">
                  <c:v>0.23430699999999999</c:v>
                </c:pt>
                <c:pt idx="55">
                  <c:v>0.234542</c:v>
                </c:pt>
                <c:pt idx="56">
                  <c:v>0.234764</c:v>
                </c:pt>
                <c:pt idx="57">
                  <c:v>0.234962</c:v>
                </c:pt>
                <c:pt idx="58">
                  <c:v>0.23514199999999999</c:v>
                </c:pt>
                <c:pt idx="59">
                  <c:v>0.23533599999999999</c:v>
                </c:pt>
                <c:pt idx="60">
                  <c:v>0.23549600000000001</c:v>
                </c:pt>
                <c:pt idx="61">
                  <c:v>0.23565</c:v>
                </c:pt>
                <c:pt idx="62">
                  <c:v>0.23580000000000001</c:v>
                </c:pt>
                <c:pt idx="63">
                  <c:v>0.23595099999999999</c:v>
                </c:pt>
                <c:pt idx="64">
                  <c:v>0.23605000000000001</c:v>
                </c:pt>
                <c:pt idx="65">
                  <c:v>0.236177</c:v>
                </c:pt>
                <c:pt idx="66">
                  <c:v>0.236285</c:v>
                </c:pt>
                <c:pt idx="67">
                  <c:v>0.23638500000000001</c:v>
                </c:pt>
                <c:pt idx="68">
                  <c:v>0.23649500000000001</c:v>
                </c:pt>
                <c:pt idx="69">
                  <c:v>0.23654800000000001</c:v>
                </c:pt>
                <c:pt idx="70">
                  <c:v>0.23661099999999999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CC-47C4-BD38-4651B8BD0845}"/>
            </c:ext>
          </c:extLst>
        </c:ser>
        <c:ser>
          <c:idx val="6"/>
          <c:order val="6"/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Foglio1!$AB$1:$AB$71</c:f>
              <c:numCache>
                <c:formatCode>General</c:formatCode>
                <c:ptCount val="71"/>
                <c:pt idx="0">
                  <c:v>-9.0399999999999996E-4</c:v>
                </c:pt>
                <c:pt idx="1">
                  <c:v>9.9056000000000005E-2</c:v>
                </c:pt>
                <c:pt idx="2">
                  <c:v>0.19905100000000001</c:v>
                </c:pt>
                <c:pt idx="3">
                  <c:v>0.29892200000000002</c:v>
                </c:pt>
                <c:pt idx="4">
                  <c:v>0.39935599999999999</c:v>
                </c:pt>
                <c:pt idx="5">
                  <c:v>0.49925799999999998</c:v>
                </c:pt>
                <c:pt idx="6">
                  <c:v>0.59946100000000002</c:v>
                </c:pt>
                <c:pt idx="7">
                  <c:v>0.69922700000000004</c:v>
                </c:pt>
                <c:pt idx="8">
                  <c:v>0.79953700000000005</c:v>
                </c:pt>
                <c:pt idx="9">
                  <c:v>0.89969900000000003</c:v>
                </c:pt>
                <c:pt idx="10">
                  <c:v>0.99962899999999999</c:v>
                </c:pt>
                <c:pt idx="11">
                  <c:v>1.09979</c:v>
                </c:pt>
                <c:pt idx="12">
                  <c:v>1.1999299999999999</c:v>
                </c:pt>
                <c:pt idx="13">
                  <c:v>1.2997700000000001</c:v>
                </c:pt>
                <c:pt idx="14">
                  <c:v>1.39974</c:v>
                </c:pt>
                <c:pt idx="15">
                  <c:v>1.5001100000000001</c:v>
                </c:pt>
                <c:pt idx="16">
                  <c:v>1.60026</c:v>
                </c:pt>
                <c:pt idx="17">
                  <c:v>1.6999899999999999</c:v>
                </c:pt>
                <c:pt idx="18">
                  <c:v>1.8004599999999999</c:v>
                </c:pt>
                <c:pt idx="19">
                  <c:v>1.9002399999999999</c:v>
                </c:pt>
                <c:pt idx="20">
                  <c:v>2.0006499999999998</c:v>
                </c:pt>
                <c:pt idx="21">
                  <c:v>2.1003699999999998</c:v>
                </c:pt>
                <c:pt idx="22">
                  <c:v>2.2008100000000002</c:v>
                </c:pt>
                <c:pt idx="23">
                  <c:v>2.3010299999999999</c:v>
                </c:pt>
                <c:pt idx="24">
                  <c:v>2.4008600000000002</c:v>
                </c:pt>
                <c:pt idx="25">
                  <c:v>2.5007600000000001</c:v>
                </c:pt>
                <c:pt idx="26">
                  <c:v>2.6010599999999999</c:v>
                </c:pt>
                <c:pt idx="27">
                  <c:v>2.7011799999999999</c:v>
                </c:pt>
                <c:pt idx="28">
                  <c:v>2.80084</c:v>
                </c:pt>
                <c:pt idx="29">
                  <c:v>2.9013800000000001</c:v>
                </c:pt>
                <c:pt idx="30">
                  <c:v>3.00156</c:v>
                </c:pt>
                <c:pt idx="31">
                  <c:v>3.1012900000000001</c:v>
                </c:pt>
                <c:pt idx="32">
                  <c:v>3.2014499999999999</c:v>
                </c:pt>
                <c:pt idx="33">
                  <c:v>3.3014800000000002</c:v>
                </c:pt>
                <c:pt idx="34">
                  <c:v>3.4017400000000002</c:v>
                </c:pt>
                <c:pt idx="35">
                  <c:v>3.5016699999999998</c:v>
                </c:pt>
                <c:pt idx="36">
                  <c:v>3.60175</c:v>
                </c:pt>
                <c:pt idx="37">
                  <c:v>3.7019600000000001</c:v>
                </c:pt>
                <c:pt idx="38">
                  <c:v>3.8020100000000001</c:v>
                </c:pt>
                <c:pt idx="39">
                  <c:v>3.9020100000000002</c:v>
                </c:pt>
                <c:pt idx="40">
                  <c:v>4.0021399999999998</c:v>
                </c:pt>
                <c:pt idx="41">
                  <c:v>4.1025</c:v>
                </c:pt>
                <c:pt idx="42">
                  <c:v>4.20221</c:v>
                </c:pt>
                <c:pt idx="43">
                  <c:v>4.3023100000000003</c:v>
                </c:pt>
                <c:pt idx="44">
                  <c:v>4.4024900000000002</c:v>
                </c:pt>
                <c:pt idx="45">
                  <c:v>4.5024699999999998</c:v>
                </c:pt>
                <c:pt idx="46">
                  <c:v>4.6027500000000003</c:v>
                </c:pt>
                <c:pt idx="47">
                  <c:v>4.7025600000000001</c:v>
                </c:pt>
                <c:pt idx="48">
                  <c:v>4.8028599999999999</c:v>
                </c:pt>
                <c:pt idx="49">
                  <c:v>4.9027599999999998</c:v>
                </c:pt>
                <c:pt idx="50">
                  <c:v>5.00284</c:v>
                </c:pt>
                <c:pt idx="51">
                  <c:v>5.1034199999999998</c:v>
                </c:pt>
                <c:pt idx="52">
                  <c:v>5.2030200000000004</c:v>
                </c:pt>
                <c:pt idx="53">
                  <c:v>5.3032899999999996</c:v>
                </c:pt>
                <c:pt idx="54">
                  <c:v>5.4032400000000003</c:v>
                </c:pt>
                <c:pt idx="55">
                  <c:v>5.5032699999999997</c:v>
                </c:pt>
                <c:pt idx="56">
                  <c:v>5.60318</c:v>
                </c:pt>
                <c:pt idx="57">
                  <c:v>5.7035799999999997</c:v>
                </c:pt>
                <c:pt idx="58">
                  <c:v>5.8037000000000001</c:v>
                </c:pt>
                <c:pt idx="59">
                  <c:v>5.9035000000000002</c:v>
                </c:pt>
                <c:pt idx="60">
                  <c:v>6.0039199999999999</c:v>
                </c:pt>
                <c:pt idx="61">
                  <c:v>6.1039500000000002</c:v>
                </c:pt>
                <c:pt idx="62">
                  <c:v>6.2039799999999996</c:v>
                </c:pt>
                <c:pt idx="63">
                  <c:v>6.3038400000000001</c:v>
                </c:pt>
                <c:pt idx="64">
                  <c:v>6.4039700000000002</c:v>
                </c:pt>
                <c:pt idx="65">
                  <c:v>6.5042</c:v>
                </c:pt>
                <c:pt idx="66">
                  <c:v>6.6039500000000002</c:v>
                </c:pt>
                <c:pt idx="67">
                  <c:v>6.7043600000000003</c:v>
                </c:pt>
                <c:pt idx="68">
                  <c:v>6.8045200000000001</c:v>
                </c:pt>
                <c:pt idx="69">
                  <c:v>6.9046099999999999</c:v>
                </c:pt>
                <c:pt idx="70">
                  <c:v>7.00441</c:v>
                </c:pt>
              </c:numCache>
            </c:numRef>
          </c:xVal>
          <c:yVal>
            <c:numRef>
              <c:f>Foglio1!$AC$1:$AC$71</c:f>
              <c:numCache>
                <c:formatCode>General</c:formatCode>
                <c:ptCount val="71"/>
                <c:pt idx="0">
                  <c:v>-3.21E-4</c:v>
                </c:pt>
                <c:pt idx="1">
                  <c:v>1.145E-2</c:v>
                </c:pt>
                <c:pt idx="2">
                  <c:v>2.3220999999999999E-2</c:v>
                </c:pt>
                <c:pt idx="3">
                  <c:v>3.4895000000000002E-2</c:v>
                </c:pt>
                <c:pt idx="4">
                  <c:v>4.6469000000000003E-2</c:v>
                </c:pt>
                <c:pt idx="5">
                  <c:v>5.7849999999999999E-2</c:v>
                </c:pt>
                <c:pt idx="6">
                  <c:v>6.9024000000000002E-2</c:v>
                </c:pt>
                <c:pt idx="7">
                  <c:v>7.9993999999999996E-2</c:v>
                </c:pt>
                <c:pt idx="8">
                  <c:v>9.0662999999999994E-2</c:v>
                </c:pt>
                <c:pt idx="9">
                  <c:v>0.10109799999999999</c:v>
                </c:pt>
                <c:pt idx="10">
                  <c:v>0.111152</c:v>
                </c:pt>
                <c:pt idx="11">
                  <c:v>0.12092600000000001</c:v>
                </c:pt>
                <c:pt idx="12">
                  <c:v>0.13036300000000001</c:v>
                </c:pt>
                <c:pt idx="13">
                  <c:v>0.139513</c:v>
                </c:pt>
                <c:pt idx="14">
                  <c:v>0.14835899999999999</c:v>
                </c:pt>
                <c:pt idx="15">
                  <c:v>0.15693499999999999</c:v>
                </c:pt>
                <c:pt idx="16">
                  <c:v>0.16506299999999999</c:v>
                </c:pt>
                <c:pt idx="17">
                  <c:v>0.17280499999999999</c:v>
                </c:pt>
                <c:pt idx="18">
                  <c:v>0.18026900000000001</c:v>
                </c:pt>
                <c:pt idx="19">
                  <c:v>0.187393</c:v>
                </c:pt>
                <c:pt idx="20">
                  <c:v>0.19423699999999999</c:v>
                </c:pt>
                <c:pt idx="21">
                  <c:v>0.20075200000000001</c:v>
                </c:pt>
                <c:pt idx="22">
                  <c:v>0.207009</c:v>
                </c:pt>
                <c:pt idx="23">
                  <c:v>0.21296100000000001</c:v>
                </c:pt>
                <c:pt idx="24">
                  <c:v>0.218665</c:v>
                </c:pt>
                <c:pt idx="25">
                  <c:v>0.224076</c:v>
                </c:pt>
                <c:pt idx="26">
                  <c:v>0.22922400000000001</c:v>
                </c:pt>
                <c:pt idx="27">
                  <c:v>0.234154</c:v>
                </c:pt>
                <c:pt idx="28">
                  <c:v>0.238873</c:v>
                </c:pt>
                <c:pt idx="29">
                  <c:v>0.24333199999999999</c:v>
                </c:pt>
                <c:pt idx="30">
                  <c:v>0.24759100000000001</c:v>
                </c:pt>
                <c:pt idx="31">
                  <c:v>0.25161899999999998</c:v>
                </c:pt>
                <c:pt idx="32">
                  <c:v>0.255469</c:v>
                </c:pt>
                <c:pt idx="33">
                  <c:v>0.25909900000000002</c:v>
                </c:pt>
                <c:pt idx="34">
                  <c:v>0.262573</c:v>
                </c:pt>
                <c:pt idx="35">
                  <c:v>0.26579599999999998</c:v>
                </c:pt>
                <c:pt idx="36">
                  <c:v>0.26889000000000002</c:v>
                </c:pt>
                <c:pt idx="37">
                  <c:v>0.271791</c:v>
                </c:pt>
                <c:pt idx="38">
                  <c:v>0.27450200000000002</c:v>
                </c:pt>
                <c:pt idx="39">
                  <c:v>0.277063</c:v>
                </c:pt>
                <c:pt idx="40">
                  <c:v>0.27948899999999999</c:v>
                </c:pt>
                <c:pt idx="41">
                  <c:v>0.28170099999999998</c:v>
                </c:pt>
                <c:pt idx="42">
                  <c:v>0.28378900000000001</c:v>
                </c:pt>
                <c:pt idx="43">
                  <c:v>0.28575400000000001</c:v>
                </c:pt>
                <c:pt idx="44">
                  <c:v>0.28754099999999999</c:v>
                </c:pt>
                <c:pt idx="45">
                  <c:v>0.28916900000000001</c:v>
                </c:pt>
                <c:pt idx="46">
                  <c:v>0.29068300000000002</c:v>
                </c:pt>
                <c:pt idx="47">
                  <c:v>0.29204599999999997</c:v>
                </c:pt>
                <c:pt idx="48">
                  <c:v>0.293319</c:v>
                </c:pt>
                <c:pt idx="49">
                  <c:v>0.29443900000000001</c:v>
                </c:pt>
                <c:pt idx="50">
                  <c:v>0.29546699999999998</c:v>
                </c:pt>
                <c:pt idx="51">
                  <c:v>0.29638399999999998</c:v>
                </c:pt>
                <c:pt idx="52">
                  <c:v>0.297238</c:v>
                </c:pt>
                <c:pt idx="53">
                  <c:v>0.29799599999999998</c:v>
                </c:pt>
                <c:pt idx="54">
                  <c:v>0.29868</c:v>
                </c:pt>
                <c:pt idx="55">
                  <c:v>0.29930099999999998</c:v>
                </c:pt>
                <c:pt idx="56">
                  <c:v>0.299844</c:v>
                </c:pt>
                <c:pt idx="57">
                  <c:v>0.30037599999999998</c:v>
                </c:pt>
                <c:pt idx="58">
                  <c:v>0.30080699999999999</c:v>
                </c:pt>
                <c:pt idx="59">
                  <c:v>0.30121100000000001</c:v>
                </c:pt>
                <c:pt idx="60">
                  <c:v>0.301564</c:v>
                </c:pt>
                <c:pt idx="61">
                  <c:v>0.30191000000000001</c:v>
                </c:pt>
                <c:pt idx="62">
                  <c:v>0.30221700000000001</c:v>
                </c:pt>
                <c:pt idx="63">
                  <c:v>0.30246699999999999</c:v>
                </c:pt>
                <c:pt idx="64">
                  <c:v>0.30269800000000002</c:v>
                </c:pt>
                <c:pt idx="65">
                  <c:v>0.30291499999999999</c:v>
                </c:pt>
                <c:pt idx="66">
                  <c:v>0.30310900000000002</c:v>
                </c:pt>
                <c:pt idx="67">
                  <c:v>0.30328699999999997</c:v>
                </c:pt>
                <c:pt idx="68">
                  <c:v>0.30340800000000001</c:v>
                </c:pt>
                <c:pt idx="69">
                  <c:v>0.30354700000000001</c:v>
                </c:pt>
                <c:pt idx="70">
                  <c:v>0.30364400000000002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CC-47C4-BD38-4651B8BD0845}"/>
            </c:ext>
          </c:extLst>
        </c:ser>
        <c:ser>
          <c:idx val="7"/>
          <c:order val="7"/>
          <c:tx>
            <c:v>post stress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Foglio1!$A$1:$A$71</c:f>
              <c:numCache>
                <c:formatCode>General</c:formatCode>
                <c:ptCount val="71"/>
                <c:pt idx="0">
                  <c:v>-2.8600000000000001E-4</c:v>
                </c:pt>
                <c:pt idx="1">
                  <c:v>9.9442000000000003E-2</c:v>
                </c:pt>
                <c:pt idx="2">
                  <c:v>0.19974</c:v>
                </c:pt>
                <c:pt idx="3">
                  <c:v>0.29961300000000002</c:v>
                </c:pt>
                <c:pt idx="4">
                  <c:v>0.39998099999999998</c:v>
                </c:pt>
                <c:pt idx="5">
                  <c:v>0.50007800000000002</c:v>
                </c:pt>
                <c:pt idx="6">
                  <c:v>0.59998499999999999</c:v>
                </c:pt>
                <c:pt idx="7">
                  <c:v>0.70006100000000004</c:v>
                </c:pt>
                <c:pt idx="8">
                  <c:v>0.80063099999999998</c:v>
                </c:pt>
                <c:pt idx="9">
                  <c:v>0.90059</c:v>
                </c:pt>
                <c:pt idx="10">
                  <c:v>1.0002500000000001</c:v>
                </c:pt>
                <c:pt idx="11">
                  <c:v>1.1006899999999999</c:v>
                </c:pt>
                <c:pt idx="12">
                  <c:v>1.2007000000000001</c:v>
                </c:pt>
                <c:pt idx="13">
                  <c:v>1.3008500000000001</c:v>
                </c:pt>
                <c:pt idx="14">
                  <c:v>1.4005799999999999</c:v>
                </c:pt>
                <c:pt idx="15">
                  <c:v>1.5012099999999999</c:v>
                </c:pt>
                <c:pt idx="16">
                  <c:v>1.6013500000000001</c:v>
                </c:pt>
                <c:pt idx="17">
                  <c:v>1.7011099999999999</c:v>
                </c:pt>
                <c:pt idx="18">
                  <c:v>1.80142</c:v>
                </c:pt>
                <c:pt idx="19">
                  <c:v>1.90143</c:v>
                </c:pt>
                <c:pt idx="20">
                  <c:v>2.00163</c:v>
                </c:pt>
                <c:pt idx="21">
                  <c:v>2.1015600000000001</c:v>
                </c:pt>
                <c:pt idx="22">
                  <c:v>2.2017600000000002</c:v>
                </c:pt>
                <c:pt idx="23">
                  <c:v>2.3020399999999999</c:v>
                </c:pt>
                <c:pt idx="24">
                  <c:v>2.4020199999999998</c:v>
                </c:pt>
                <c:pt idx="25">
                  <c:v>2.50204</c:v>
                </c:pt>
                <c:pt idx="26">
                  <c:v>2.6020400000000001</c:v>
                </c:pt>
                <c:pt idx="27">
                  <c:v>2.7024400000000002</c:v>
                </c:pt>
                <c:pt idx="28">
                  <c:v>2.8021699999999998</c:v>
                </c:pt>
                <c:pt idx="29">
                  <c:v>2.9025500000000002</c:v>
                </c:pt>
                <c:pt idx="30">
                  <c:v>3.0028199999999998</c:v>
                </c:pt>
                <c:pt idx="31">
                  <c:v>3.10277</c:v>
                </c:pt>
                <c:pt idx="32">
                  <c:v>3.2029800000000002</c:v>
                </c:pt>
                <c:pt idx="33">
                  <c:v>3.3030200000000001</c:v>
                </c:pt>
                <c:pt idx="34">
                  <c:v>3.40307</c:v>
                </c:pt>
                <c:pt idx="35">
                  <c:v>3.50292</c:v>
                </c:pt>
                <c:pt idx="36">
                  <c:v>3.60338</c:v>
                </c:pt>
                <c:pt idx="37">
                  <c:v>3.7036799999999999</c:v>
                </c:pt>
                <c:pt idx="38">
                  <c:v>3.8035700000000001</c:v>
                </c:pt>
                <c:pt idx="39">
                  <c:v>3.9037000000000002</c:v>
                </c:pt>
                <c:pt idx="40">
                  <c:v>4.0036800000000001</c:v>
                </c:pt>
                <c:pt idx="41">
                  <c:v>4.1039399999999997</c:v>
                </c:pt>
                <c:pt idx="42">
                  <c:v>4.2038599999999997</c:v>
                </c:pt>
                <c:pt idx="43">
                  <c:v>4.3039399999999999</c:v>
                </c:pt>
                <c:pt idx="44">
                  <c:v>4.4045899999999998</c:v>
                </c:pt>
                <c:pt idx="45">
                  <c:v>4.50427</c:v>
                </c:pt>
                <c:pt idx="46">
                  <c:v>4.6044999999999998</c:v>
                </c:pt>
                <c:pt idx="47">
                  <c:v>4.7045300000000001</c:v>
                </c:pt>
                <c:pt idx="48">
                  <c:v>4.8047700000000004</c:v>
                </c:pt>
                <c:pt idx="49">
                  <c:v>4.9046599999999998</c:v>
                </c:pt>
                <c:pt idx="50">
                  <c:v>5.0047899999999998</c:v>
                </c:pt>
                <c:pt idx="51">
                  <c:v>5.1050700000000004</c:v>
                </c:pt>
                <c:pt idx="52">
                  <c:v>5.2050400000000003</c:v>
                </c:pt>
                <c:pt idx="53">
                  <c:v>5.3052999999999999</c:v>
                </c:pt>
                <c:pt idx="54">
                  <c:v>5.4051299999999998</c:v>
                </c:pt>
                <c:pt idx="55">
                  <c:v>5.5053999999999998</c:v>
                </c:pt>
                <c:pt idx="56">
                  <c:v>5.6054199999999996</c:v>
                </c:pt>
                <c:pt idx="57">
                  <c:v>5.7055100000000003</c:v>
                </c:pt>
                <c:pt idx="58">
                  <c:v>5.8060200000000002</c:v>
                </c:pt>
                <c:pt idx="59">
                  <c:v>5.9056800000000003</c:v>
                </c:pt>
                <c:pt idx="60">
                  <c:v>6.0060099999999998</c:v>
                </c:pt>
                <c:pt idx="61">
                  <c:v>6.10616</c:v>
                </c:pt>
                <c:pt idx="62">
                  <c:v>6.2061599999999997</c:v>
                </c:pt>
                <c:pt idx="63">
                  <c:v>6.3061199999999999</c:v>
                </c:pt>
                <c:pt idx="64">
                  <c:v>6.4065599999999998</c:v>
                </c:pt>
                <c:pt idx="65">
                  <c:v>6.5068200000000003</c:v>
                </c:pt>
                <c:pt idx="66">
                  <c:v>6.6065800000000001</c:v>
                </c:pt>
                <c:pt idx="67">
                  <c:v>6.7067899999999998</c:v>
                </c:pt>
                <c:pt idx="68">
                  <c:v>6.8068</c:v>
                </c:pt>
                <c:pt idx="69">
                  <c:v>6.9072199999999997</c:v>
                </c:pt>
                <c:pt idx="70">
                  <c:v>7.0069400000000002</c:v>
                </c:pt>
              </c:numCache>
            </c:numRef>
          </c:xVal>
          <c:yVal>
            <c:numRef>
              <c:f>Foglio1!$B$1:$B$71</c:f>
              <c:numCache>
                <c:formatCode>General</c:formatCode>
                <c:ptCount val="71"/>
                <c:pt idx="0">
                  <c:v>1.94E-4</c:v>
                </c:pt>
                <c:pt idx="1">
                  <c:v>1.7000000000000001E-4</c:v>
                </c:pt>
                <c:pt idx="2">
                  <c:v>1.8799999999999999E-4</c:v>
                </c:pt>
                <c:pt idx="3">
                  <c:v>1.8100000000000001E-4</c:v>
                </c:pt>
                <c:pt idx="4">
                  <c:v>1.7100000000000001E-4</c:v>
                </c:pt>
                <c:pt idx="5">
                  <c:v>1.83E-4</c:v>
                </c:pt>
                <c:pt idx="6">
                  <c:v>1.8599999999999999E-4</c:v>
                </c:pt>
                <c:pt idx="7">
                  <c:v>1.7200000000000001E-4</c:v>
                </c:pt>
                <c:pt idx="8">
                  <c:v>1.9000000000000001E-4</c:v>
                </c:pt>
                <c:pt idx="9">
                  <c:v>1.8599999999999999E-4</c:v>
                </c:pt>
                <c:pt idx="10">
                  <c:v>1.83E-4</c:v>
                </c:pt>
                <c:pt idx="11">
                  <c:v>1.9599999999999999E-4</c:v>
                </c:pt>
                <c:pt idx="12">
                  <c:v>1.8799999999999999E-4</c:v>
                </c:pt>
                <c:pt idx="13">
                  <c:v>1.8699999999999999E-4</c:v>
                </c:pt>
                <c:pt idx="14">
                  <c:v>1.9000000000000001E-4</c:v>
                </c:pt>
                <c:pt idx="15">
                  <c:v>1.9599999999999999E-4</c:v>
                </c:pt>
                <c:pt idx="16">
                  <c:v>2.0100000000000001E-4</c:v>
                </c:pt>
                <c:pt idx="17">
                  <c:v>2.1599999999999999E-4</c:v>
                </c:pt>
                <c:pt idx="18">
                  <c:v>2.12E-4</c:v>
                </c:pt>
                <c:pt idx="19">
                  <c:v>2.0100000000000001E-4</c:v>
                </c:pt>
                <c:pt idx="20">
                  <c:v>2.34E-4</c:v>
                </c:pt>
                <c:pt idx="21">
                  <c:v>2.2100000000000001E-4</c:v>
                </c:pt>
                <c:pt idx="22">
                  <c:v>1.9699999999999999E-4</c:v>
                </c:pt>
                <c:pt idx="23">
                  <c:v>2.1000000000000001E-4</c:v>
                </c:pt>
                <c:pt idx="24">
                  <c:v>2.33E-4</c:v>
                </c:pt>
                <c:pt idx="25">
                  <c:v>2.05E-4</c:v>
                </c:pt>
                <c:pt idx="26">
                  <c:v>2.2100000000000001E-4</c:v>
                </c:pt>
                <c:pt idx="27">
                  <c:v>2.13E-4</c:v>
                </c:pt>
                <c:pt idx="28">
                  <c:v>2.22E-4</c:v>
                </c:pt>
                <c:pt idx="29">
                  <c:v>2.1800000000000001E-4</c:v>
                </c:pt>
                <c:pt idx="30">
                  <c:v>2.22E-4</c:v>
                </c:pt>
                <c:pt idx="31">
                  <c:v>1.9000000000000001E-4</c:v>
                </c:pt>
                <c:pt idx="32">
                  <c:v>1.9699999999999999E-4</c:v>
                </c:pt>
                <c:pt idx="33">
                  <c:v>2.0699999999999999E-4</c:v>
                </c:pt>
                <c:pt idx="34">
                  <c:v>2.32E-4</c:v>
                </c:pt>
                <c:pt idx="35">
                  <c:v>2.2900000000000001E-4</c:v>
                </c:pt>
                <c:pt idx="36">
                  <c:v>2.3000000000000001E-4</c:v>
                </c:pt>
                <c:pt idx="37">
                  <c:v>2.4399999999999999E-4</c:v>
                </c:pt>
                <c:pt idx="38">
                  <c:v>2.2599999999999999E-4</c:v>
                </c:pt>
                <c:pt idx="39">
                  <c:v>2.33E-4</c:v>
                </c:pt>
                <c:pt idx="40">
                  <c:v>2.32E-4</c:v>
                </c:pt>
                <c:pt idx="41">
                  <c:v>2.23E-4</c:v>
                </c:pt>
                <c:pt idx="42">
                  <c:v>2.32E-4</c:v>
                </c:pt>
                <c:pt idx="43">
                  <c:v>2.31E-4</c:v>
                </c:pt>
                <c:pt idx="44">
                  <c:v>2.2599999999999999E-4</c:v>
                </c:pt>
                <c:pt idx="45">
                  <c:v>2.31E-4</c:v>
                </c:pt>
                <c:pt idx="46">
                  <c:v>2.2599999999999999E-4</c:v>
                </c:pt>
                <c:pt idx="47">
                  <c:v>2.31E-4</c:v>
                </c:pt>
                <c:pt idx="48">
                  <c:v>2.32E-4</c:v>
                </c:pt>
                <c:pt idx="49">
                  <c:v>2.24E-4</c:v>
                </c:pt>
                <c:pt idx="50">
                  <c:v>2.1000000000000001E-4</c:v>
                </c:pt>
                <c:pt idx="51">
                  <c:v>2.1599999999999999E-4</c:v>
                </c:pt>
                <c:pt idx="52">
                  <c:v>2.1699999999999999E-4</c:v>
                </c:pt>
                <c:pt idx="53">
                  <c:v>2.1599999999999999E-4</c:v>
                </c:pt>
                <c:pt idx="54">
                  <c:v>2.32E-4</c:v>
                </c:pt>
                <c:pt idx="55">
                  <c:v>2.3699999999999999E-4</c:v>
                </c:pt>
                <c:pt idx="56">
                  <c:v>2.3499999999999999E-4</c:v>
                </c:pt>
                <c:pt idx="57">
                  <c:v>2.63E-4</c:v>
                </c:pt>
                <c:pt idx="58">
                  <c:v>2.72E-4</c:v>
                </c:pt>
                <c:pt idx="59">
                  <c:v>2.7300000000000002E-4</c:v>
                </c:pt>
                <c:pt idx="60">
                  <c:v>3.1E-4</c:v>
                </c:pt>
                <c:pt idx="61">
                  <c:v>3.2000000000000003E-4</c:v>
                </c:pt>
                <c:pt idx="62">
                  <c:v>3.4200000000000002E-4</c:v>
                </c:pt>
                <c:pt idx="63">
                  <c:v>3.59E-4</c:v>
                </c:pt>
                <c:pt idx="64">
                  <c:v>3.77E-4</c:v>
                </c:pt>
                <c:pt idx="65">
                  <c:v>3.8699999999999997E-4</c:v>
                </c:pt>
                <c:pt idx="66">
                  <c:v>3.9500000000000001E-4</c:v>
                </c:pt>
                <c:pt idx="67">
                  <c:v>4.0999999999999999E-4</c:v>
                </c:pt>
                <c:pt idx="68">
                  <c:v>4.0700000000000003E-4</c:v>
                </c:pt>
                <c:pt idx="69">
                  <c:v>4.1599999999999997E-4</c:v>
                </c:pt>
                <c:pt idx="70">
                  <c:v>4.5300000000000001E-4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CC-47C4-BD38-4651B8BD0845}"/>
            </c:ext>
          </c:extLst>
        </c:ser>
        <c:ser>
          <c:idx val="8"/>
          <c:order val="8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Foglio1!$C$1:$C$71</c:f>
              <c:numCache>
                <c:formatCode>General</c:formatCode>
                <c:ptCount val="71"/>
                <c:pt idx="0">
                  <c:v>-3.6499999999999998E-4</c:v>
                </c:pt>
                <c:pt idx="1">
                  <c:v>9.9566000000000002E-2</c:v>
                </c:pt>
                <c:pt idx="2">
                  <c:v>0.19981099999999999</c:v>
                </c:pt>
                <c:pt idx="3">
                  <c:v>0.299599</c:v>
                </c:pt>
                <c:pt idx="4">
                  <c:v>0.399816</c:v>
                </c:pt>
                <c:pt idx="5">
                  <c:v>0.50004999999999999</c:v>
                </c:pt>
                <c:pt idx="6">
                  <c:v>0.60016599999999998</c:v>
                </c:pt>
                <c:pt idx="7">
                  <c:v>0.70001599999999997</c:v>
                </c:pt>
                <c:pt idx="8">
                  <c:v>0.80040699999999998</c:v>
                </c:pt>
                <c:pt idx="9">
                  <c:v>0.90057600000000004</c:v>
                </c:pt>
                <c:pt idx="10">
                  <c:v>1.0002599999999999</c:v>
                </c:pt>
                <c:pt idx="11">
                  <c:v>1.1005400000000001</c:v>
                </c:pt>
                <c:pt idx="12">
                  <c:v>1.2004999999999999</c:v>
                </c:pt>
                <c:pt idx="13">
                  <c:v>1.3008599999999999</c:v>
                </c:pt>
                <c:pt idx="14">
                  <c:v>1.4007700000000001</c:v>
                </c:pt>
                <c:pt idx="15">
                  <c:v>1.50098</c:v>
                </c:pt>
                <c:pt idx="16">
                  <c:v>1.6013299999999999</c:v>
                </c:pt>
                <c:pt idx="17">
                  <c:v>1.70113</c:v>
                </c:pt>
                <c:pt idx="18">
                  <c:v>1.8012300000000001</c:v>
                </c:pt>
                <c:pt idx="19">
                  <c:v>1.9013899999999999</c:v>
                </c:pt>
                <c:pt idx="20">
                  <c:v>2.0017399999999999</c:v>
                </c:pt>
                <c:pt idx="21">
                  <c:v>2.1014699999999999</c:v>
                </c:pt>
                <c:pt idx="22">
                  <c:v>2.2019099999999998</c:v>
                </c:pt>
                <c:pt idx="23">
                  <c:v>2.302</c:v>
                </c:pt>
                <c:pt idx="24">
                  <c:v>2.4020199999999998</c:v>
                </c:pt>
                <c:pt idx="25">
                  <c:v>2.5023399999999998</c:v>
                </c:pt>
                <c:pt idx="26">
                  <c:v>2.6020400000000001</c:v>
                </c:pt>
                <c:pt idx="27">
                  <c:v>2.70248</c:v>
                </c:pt>
                <c:pt idx="28">
                  <c:v>2.8023799999999999</c:v>
                </c:pt>
                <c:pt idx="29">
                  <c:v>2.9025099999999999</c:v>
                </c:pt>
                <c:pt idx="30">
                  <c:v>3.0028199999999998</c:v>
                </c:pt>
                <c:pt idx="31">
                  <c:v>3.1026099999999999</c:v>
                </c:pt>
                <c:pt idx="32">
                  <c:v>3.2029299999999998</c:v>
                </c:pt>
                <c:pt idx="33">
                  <c:v>3.3029899999999999</c:v>
                </c:pt>
                <c:pt idx="34">
                  <c:v>3.4030200000000002</c:v>
                </c:pt>
                <c:pt idx="35">
                  <c:v>3.5028999999999999</c:v>
                </c:pt>
                <c:pt idx="36">
                  <c:v>3.6035599999999999</c:v>
                </c:pt>
                <c:pt idx="37">
                  <c:v>3.7035999999999998</c:v>
                </c:pt>
                <c:pt idx="38">
                  <c:v>3.80328</c:v>
                </c:pt>
                <c:pt idx="39">
                  <c:v>3.90368</c:v>
                </c:pt>
                <c:pt idx="40">
                  <c:v>4.0036300000000002</c:v>
                </c:pt>
                <c:pt idx="41">
                  <c:v>4.1039300000000001</c:v>
                </c:pt>
                <c:pt idx="42">
                  <c:v>4.2037800000000001</c:v>
                </c:pt>
                <c:pt idx="43">
                  <c:v>4.3041</c:v>
                </c:pt>
                <c:pt idx="44">
                  <c:v>4.4044800000000004</c:v>
                </c:pt>
                <c:pt idx="45">
                  <c:v>4.5040100000000001</c:v>
                </c:pt>
                <c:pt idx="46">
                  <c:v>4.6044</c:v>
                </c:pt>
                <c:pt idx="47">
                  <c:v>4.7044800000000002</c:v>
                </c:pt>
                <c:pt idx="48">
                  <c:v>4.8048200000000003</c:v>
                </c:pt>
                <c:pt idx="49">
                  <c:v>4.9046000000000003</c:v>
                </c:pt>
                <c:pt idx="50">
                  <c:v>5.0049000000000001</c:v>
                </c:pt>
                <c:pt idx="51">
                  <c:v>5.1052299999999997</c:v>
                </c:pt>
                <c:pt idx="52">
                  <c:v>5.2050299999999998</c:v>
                </c:pt>
                <c:pt idx="53">
                  <c:v>5.30525</c:v>
                </c:pt>
                <c:pt idx="54">
                  <c:v>5.4052800000000003</c:v>
                </c:pt>
                <c:pt idx="55">
                  <c:v>5.5054499999999997</c:v>
                </c:pt>
                <c:pt idx="56">
                  <c:v>5.6052299999999997</c:v>
                </c:pt>
                <c:pt idx="57">
                  <c:v>5.7056100000000001</c:v>
                </c:pt>
                <c:pt idx="58">
                  <c:v>5.8059500000000002</c:v>
                </c:pt>
                <c:pt idx="59">
                  <c:v>5.9057500000000003</c:v>
                </c:pt>
                <c:pt idx="60">
                  <c:v>6.0060099999999998</c:v>
                </c:pt>
                <c:pt idx="61">
                  <c:v>6.1060999999999996</c:v>
                </c:pt>
                <c:pt idx="62">
                  <c:v>6.2062299999999997</c:v>
                </c:pt>
                <c:pt idx="63">
                  <c:v>6.3060999999999998</c:v>
                </c:pt>
                <c:pt idx="64">
                  <c:v>6.4064500000000004</c:v>
                </c:pt>
                <c:pt idx="65">
                  <c:v>6.50671</c:v>
                </c:pt>
                <c:pt idx="66">
                  <c:v>6.6065399999999999</c:v>
                </c:pt>
                <c:pt idx="67">
                  <c:v>6.7066100000000004</c:v>
                </c:pt>
                <c:pt idx="68">
                  <c:v>6.8067700000000002</c:v>
                </c:pt>
                <c:pt idx="69">
                  <c:v>6.9071699999999998</c:v>
                </c:pt>
                <c:pt idx="70">
                  <c:v>7.0070600000000001</c:v>
                </c:pt>
              </c:numCache>
            </c:numRef>
          </c:xVal>
          <c:yVal>
            <c:numRef>
              <c:f>Foglio1!$D$1:$D$71</c:f>
              <c:numCache>
                <c:formatCode>General</c:formatCode>
                <c:ptCount val="71"/>
                <c:pt idx="0">
                  <c:v>-4.3999999999999999E-5</c:v>
                </c:pt>
                <c:pt idx="1">
                  <c:v>-1.9000000000000001E-5</c:v>
                </c:pt>
                <c:pt idx="2">
                  <c:v>-2.1999999999999999E-5</c:v>
                </c:pt>
                <c:pt idx="3">
                  <c:v>-3.1000000000000001E-5</c:v>
                </c:pt>
                <c:pt idx="4">
                  <c:v>-4.1999999999999998E-5</c:v>
                </c:pt>
                <c:pt idx="5">
                  <c:v>-3.3000000000000003E-5</c:v>
                </c:pt>
                <c:pt idx="6">
                  <c:v>-2.4000000000000001E-5</c:v>
                </c:pt>
                <c:pt idx="7">
                  <c:v>-7.2999999999999999E-5</c:v>
                </c:pt>
                <c:pt idx="8">
                  <c:v>-4.8999999999999998E-5</c:v>
                </c:pt>
                <c:pt idx="9">
                  <c:v>-4.1999999999999998E-5</c:v>
                </c:pt>
                <c:pt idx="10">
                  <c:v>-2.9E-5</c:v>
                </c:pt>
                <c:pt idx="11">
                  <c:v>-3.3000000000000003E-5</c:v>
                </c:pt>
                <c:pt idx="12">
                  <c:v>-4.5000000000000003E-5</c:v>
                </c:pt>
                <c:pt idx="13">
                  <c:v>8.2000000000000001E-5</c:v>
                </c:pt>
                <c:pt idx="14">
                  <c:v>2.2800000000000001E-4</c:v>
                </c:pt>
                <c:pt idx="15">
                  <c:v>2.24E-4</c:v>
                </c:pt>
                <c:pt idx="16">
                  <c:v>2.4499999999999999E-4</c:v>
                </c:pt>
                <c:pt idx="17">
                  <c:v>2.4399999999999999E-4</c:v>
                </c:pt>
                <c:pt idx="18">
                  <c:v>2.31E-4</c:v>
                </c:pt>
                <c:pt idx="19">
                  <c:v>2.1599999999999999E-4</c:v>
                </c:pt>
                <c:pt idx="20">
                  <c:v>2.2599999999999999E-4</c:v>
                </c:pt>
                <c:pt idx="21">
                  <c:v>2.1900000000000001E-4</c:v>
                </c:pt>
                <c:pt idx="22">
                  <c:v>2.32E-4</c:v>
                </c:pt>
                <c:pt idx="23">
                  <c:v>2.2100000000000001E-4</c:v>
                </c:pt>
                <c:pt idx="24">
                  <c:v>2.2599999999999999E-4</c:v>
                </c:pt>
                <c:pt idx="25">
                  <c:v>2.3000000000000001E-4</c:v>
                </c:pt>
                <c:pt idx="26">
                  <c:v>2.0699999999999999E-4</c:v>
                </c:pt>
                <c:pt idx="27">
                  <c:v>2.1100000000000001E-4</c:v>
                </c:pt>
                <c:pt idx="28">
                  <c:v>2.24E-4</c:v>
                </c:pt>
                <c:pt idx="29">
                  <c:v>2.0599999999999999E-4</c:v>
                </c:pt>
                <c:pt idx="30">
                  <c:v>2.31E-4</c:v>
                </c:pt>
                <c:pt idx="31">
                  <c:v>2.2699999999999999E-4</c:v>
                </c:pt>
                <c:pt idx="32">
                  <c:v>2.0699999999999999E-4</c:v>
                </c:pt>
                <c:pt idx="33">
                  <c:v>2.0599999999999999E-4</c:v>
                </c:pt>
                <c:pt idx="34">
                  <c:v>2.2000000000000001E-4</c:v>
                </c:pt>
                <c:pt idx="35">
                  <c:v>2.1000000000000001E-4</c:v>
                </c:pt>
                <c:pt idx="36">
                  <c:v>2.0599999999999999E-4</c:v>
                </c:pt>
                <c:pt idx="37">
                  <c:v>2.04E-4</c:v>
                </c:pt>
                <c:pt idx="38">
                  <c:v>2.3699999999999999E-4</c:v>
                </c:pt>
                <c:pt idx="39">
                  <c:v>2.0900000000000001E-4</c:v>
                </c:pt>
                <c:pt idx="40">
                  <c:v>2.2599999999999999E-4</c:v>
                </c:pt>
                <c:pt idx="41">
                  <c:v>2.1900000000000001E-4</c:v>
                </c:pt>
                <c:pt idx="42">
                  <c:v>2.1100000000000001E-4</c:v>
                </c:pt>
                <c:pt idx="43">
                  <c:v>2.1900000000000001E-4</c:v>
                </c:pt>
                <c:pt idx="44">
                  <c:v>2.3699999999999999E-4</c:v>
                </c:pt>
                <c:pt idx="45">
                  <c:v>2.2599999999999999E-4</c:v>
                </c:pt>
                <c:pt idx="46">
                  <c:v>2.04E-4</c:v>
                </c:pt>
                <c:pt idx="47">
                  <c:v>2.3599999999999999E-4</c:v>
                </c:pt>
                <c:pt idx="48">
                  <c:v>2.2499999999999999E-4</c:v>
                </c:pt>
                <c:pt idx="49">
                  <c:v>2.34E-4</c:v>
                </c:pt>
                <c:pt idx="50">
                  <c:v>2.0100000000000001E-4</c:v>
                </c:pt>
                <c:pt idx="51">
                  <c:v>2.2800000000000001E-4</c:v>
                </c:pt>
                <c:pt idx="52">
                  <c:v>2.05E-4</c:v>
                </c:pt>
                <c:pt idx="53">
                  <c:v>2.2699999999999999E-4</c:v>
                </c:pt>
                <c:pt idx="54">
                  <c:v>2.12E-4</c:v>
                </c:pt>
                <c:pt idx="55">
                  <c:v>2.3499999999999999E-4</c:v>
                </c:pt>
                <c:pt idx="56">
                  <c:v>2.1599999999999999E-4</c:v>
                </c:pt>
                <c:pt idx="57">
                  <c:v>2.3699999999999999E-4</c:v>
                </c:pt>
                <c:pt idx="58">
                  <c:v>2.33E-4</c:v>
                </c:pt>
                <c:pt idx="59">
                  <c:v>2.2800000000000001E-4</c:v>
                </c:pt>
                <c:pt idx="60">
                  <c:v>2.1000000000000001E-4</c:v>
                </c:pt>
                <c:pt idx="61">
                  <c:v>2.3599999999999999E-4</c:v>
                </c:pt>
                <c:pt idx="62">
                  <c:v>2.0699999999999999E-4</c:v>
                </c:pt>
                <c:pt idx="63">
                  <c:v>2.1599999999999999E-4</c:v>
                </c:pt>
                <c:pt idx="64">
                  <c:v>2.1800000000000001E-4</c:v>
                </c:pt>
                <c:pt idx="65">
                  <c:v>2.14E-4</c:v>
                </c:pt>
                <c:pt idx="66">
                  <c:v>2.0799999999999999E-4</c:v>
                </c:pt>
                <c:pt idx="67">
                  <c:v>2.2100000000000001E-4</c:v>
                </c:pt>
                <c:pt idx="68">
                  <c:v>2.13E-4</c:v>
                </c:pt>
                <c:pt idx="69">
                  <c:v>2.41E-4</c:v>
                </c:pt>
                <c:pt idx="70">
                  <c:v>2.1599999999999999E-4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CCC-47C4-BD38-4651B8BD0845}"/>
            </c:ext>
          </c:extLst>
        </c:ser>
        <c:ser>
          <c:idx val="9"/>
          <c:order val="9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Foglio1!$E$1:$E$71</c:f>
              <c:numCache>
                <c:formatCode>General</c:formatCode>
                <c:ptCount val="71"/>
                <c:pt idx="0">
                  <c:v>-3.2899999999999997E-4</c:v>
                </c:pt>
                <c:pt idx="1">
                  <c:v>9.9278000000000005E-2</c:v>
                </c:pt>
                <c:pt idx="2">
                  <c:v>0.19953299999999999</c:v>
                </c:pt>
                <c:pt idx="3">
                  <c:v>0.29963499999999998</c:v>
                </c:pt>
                <c:pt idx="4">
                  <c:v>0.399752</c:v>
                </c:pt>
                <c:pt idx="5">
                  <c:v>0.499861</c:v>
                </c:pt>
                <c:pt idx="6">
                  <c:v>0.59997800000000001</c:v>
                </c:pt>
                <c:pt idx="7">
                  <c:v>0.70010399999999995</c:v>
                </c:pt>
                <c:pt idx="8">
                  <c:v>0.80037800000000003</c:v>
                </c:pt>
                <c:pt idx="9">
                  <c:v>0.90046599999999999</c:v>
                </c:pt>
                <c:pt idx="10">
                  <c:v>1.0003</c:v>
                </c:pt>
                <c:pt idx="11">
                  <c:v>1.1007400000000001</c:v>
                </c:pt>
                <c:pt idx="12">
                  <c:v>1.20072</c:v>
                </c:pt>
                <c:pt idx="13">
                  <c:v>1.3008599999999999</c:v>
                </c:pt>
                <c:pt idx="14">
                  <c:v>1.4007700000000001</c:v>
                </c:pt>
                <c:pt idx="15">
                  <c:v>1.50102</c:v>
                </c:pt>
                <c:pt idx="16">
                  <c:v>1.60124</c:v>
                </c:pt>
                <c:pt idx="17">
                  <c:v>1.7011799999999999</c:v>
                </c:pt>
                <c:pt idx="18">
                  <c:v>1.8012999999999999</c:v>
                </c:pt>
                <c:pt idx="19">
                  <c:v>1.9014599999999999</c:v>
                </c:pt>
                <c:pt idx="20">
                  <c:v>2.0014099999999999</c:v>
                </c:pt>
                <c:pt idx="21">
                  <c:v>2.1013999999999999</c:v>
                </c:pt>
                <c:pt idx="22">
                  <c:v>2.2018300000000002</c:v>
                </c:pt>
                <c:pt idx="23">
                  <c:v>2.3019699999999998</c:v>
                </c:pt>
                <c:pt idx="24">
                  <c:v>2.4018199999999998</c:v>
                </c:pt>
                <c:pt idx="25">
                  <c:v>2.5020600000000002</c:v>
                </c:pt>
                <c:pt idx="26">
                  <c:v>2.60209</c:v>
                </c:pt>
                <c:pt idx="27">
                  <c:v>2.7023799999999998</c:v>
                </c:pt>
                <c:pt idx="28">
                  <c:v>2.8022999999999998</c:v>
                </c:pt>
                <c:pt idx="29">
                  <c:v>2.9026200000000002</c:v>
                </c:pt>
                <c:pt idx="30">
                  <c:v>3.00291</c:v>
                </c:pt>
                <c:pt idx="31">
                  <c:v>3.1026500000000001</c:v>
                </c:pt>
                <c:pt idx="32">
                  <c:v>3.2027800000000002</c:v>
                </c:pt>
                <c:pt idx="33">
                  <c:v>3.3031299999999999</c:v>
                </c:pt>
                <c:pt idx="34">
                  <c:v>3.4032200000000001</c:v>
                </c:pt>
                <c:pt idx="35">
                  <c:v>3.50291</c:v>
                </c:pt>
                <c:pt idx="36">
                  <c:v>3.60351</c:v>
                </c:pt>
                <c:pt idx="37">
                  <c:v>3.7037900000000001</c:v>
                </c:pt>
                <c:pt idx="38">
                  <c:v>3.8033899999999998</c:v>
                </c:pt>
                <c:pt idx="39">
                  <c:v>3.9036300000000002</c:v>
                </c:pt>
                <c:pt idx="40">
                  <c:v>4.0037599999999998</c:v>
                </c:pt>
                <c:pt idx="41">
                  <c:v>4.10398</c:v>
                </c:pt>
                <c:pt idx="42">
                  <c:v>4.2037699999999996</c:v>
                </c:pt>
                <c:pt idx="43">
                  <c:v>4.3039100000000001</c:v>
                </c:pt>
                <c:pt idx="44">
                  <c:v>4.4043000000000001</c:v>
                </c:pt>
                <c:pt idx="45">
                  <c:v>4.5041599999999997</c:v>
                </c:pt>
                <c:pt idx="46">
                  <c:v>4.6043099999999999</c:v>
                </c:pt>
                <c:pt idx="47">
                  <c:v>4.7043999999999997</c:v>
                </c:pt>
                <c:pt idx="48">
                  <c:v>4.8047199999999997</c:v>
                </c:pt>
                <c:pt idx="49">
                  <c:v>4.9045800000000002</c:v>
                </c:pt>
                <c:pt idx="50">
                  <c:v>5.0047899999999998</c:v>
                </c:pt>
                <c:pt idx="51">
                  <c:v>5.1051000000000002</c:v>
                </c:pt>
                <c:pt idx="52">
                  <c:v>5.2050400000000003</c:v>
                </c:pt>
                <c:pt idx="53">
                  <c:v>5.3052200000000003</c:v>
                </c:pt>
                <c:pt idx="54">
                  <c:v>5.4051400000000003</c:v>
                </c:pt>
                <c:pt idx="55">
                  <c:v>5.5055699999999996</c:v>
                </c:pt>
                <c:pt idx="56">
                  <c:v>5.6054899999999996</c:v>
                </c:pt>
                <c:pt idx="57">
                  <c:v>5.7055600000000002</c:v>
                </c:pt>
                <c:pt idx="58">
                  <c:v>5.8059200000000004</c:v>
                </c:pt>
                <c:pt idx="59">
                  <c:v>5.9058700000000002</c:v>
                </c:pt>
                <c:pt idx="60">
                  <c:v>6.0061400000000003</c:v>
                </c:pt>
                <c:pt idx="61">
                  <c:v>6.1061800000000002</c:v>
                </c:pt>
                <c:pt idx="62">
                  <c:v>6.2062099999999996</c:v>
                </c:pt>
                <c:pt idx="63">
                  <c:v>6.3060499999999999</c:v>
                </c:pt>
                <c:pt idx="64">
                  <c:v>6.4064699999999997</c:v>
                </c:pt>
                <c:pt idx="65">
                  <c:v>6.5065799999999996</c:v>
                </c:pt>
                <c:pt idx="66">
                  <c:v>6.6063000000000001</c:v>
                </c:pt>
                <c:pt idx="67">
                  <c:v>6.7068000000000003</c:v>
                </c:pt>
                <c:pt idx="68">
                  <c:v>6.8067700000000002</c:v>
                </c:pt>
                <c:pt idx="69">
                  <c:v>6.9071100000000003</c:v>
                </c:pt>
                <c:pt idx="70">
                  <c:v>7.0069100000000004</c:v>
                </c:pt>
              </c:numCache>
            </c:numRef>
          </c:xVal>
          <c:yVal>
            <c:numRef>
              <c:f>Foglio1!$F$1:$F$71</c:f>
              <c:numCache>
                <c:formatCode>General</c:formatCode>
                <c:ptCount val="71"/>
                <c:pt idx="0">
                  <c:v>-4.6E-5</c:v>
                </c:pt>
                <c:pt idx="1">
                  <c:v>-3.1000000000000001E-5</c:v>
                </c:pt>
                <c:pt idx="2">
                  <c:v>-3.6000000000000001E-5</c:v>
                </c:pt>
                <c:pt idx="3">
                  <c:v>-5.0000000000000002E-5</c:v>
                </c:pt>
                <c:pt idx="4">
                  <c:v>-4.6E-5</c:v>
                </c:pt>
                <c:pt idx="5">
                  <c:v>-4.1999999999999998E-5</c:v>
                </c:pt>
                <c:pt idx="6">
                  <c:v>-5.5999999999999999E-5</c:v>
                </c:pt>
                <c:pt idx="7">
                  <c:v>-5.7000000000000003E-5</c:v>
                </c:pt>
                <c:pt idx="8">
                  <c:v>-6.4999999999999994E-5</c:v>
                </c:pt>
                <c:pt idx="9">
                  <c:v>-4.6999999999999997E-5</c:v>
                </c:pt>
                <c:pt idx="10">
                  <c:v>-4.3000000000000002E-5</c:v>
                </c:pt>
                <c:pt idx="11">
                  <c:v>-5.5000000000000002E-5</c:v>
                </c:pt>
                <c:pt idx="12">
                  <c:v>-4.6E-5</c:v>
                </c:pt>
                <c:pt idx="13">
                  <c:v>-6.3999999999999997E-5</c:v>
                </c:pt>
                <c:pt idx="14">
                  <c:v>9.5000000000000005E-5</c:v>
                </c:pt>
                <c:pt idx="15">
                  <c:v>1.94E-4</c:v>
                </c:pt>
                <c:pt idx="16">
                  <c:v>1.9000000000000001E-4</c:v>
                </c:pt>
                <c:pt idx="17">
                  <c:v>1.9100000000000001E-4</c:v>
                </c:pt>
                <c:pt idx="18">
                  <c:v>1.73E-4</c:v>
                </c:pt>
                <c:pt idx="19">
                  <c:v>2.13E-4</c:v>
                </c:pt>
                <c:pt idx="20">
                  <c:v>1.95E-4</c:v>
                </c:pt>
                <c:pt idx="21">
                  <c:v>2.05E-4</c:v>
                </c:pt>
                <c:pt idx="22">
                  <c:v>2.05E-4</c:v>
                </c:pt>
                <c:pt idx="23">
                  <c:v>2.14E-4</c:v>
                </c:pt>
                <c:pt idx="24">
                  <c:v>1.93E-4</c:v>
                </c:pt>
                <c:pt idx="25">
                  <c:v>1.9599999999999999E-4</c:v>
                </c:pt>
                <c:pt idx="26">
                  <c:v>1.9900000000000001E-4</c:v>
                </c:pt>
                <c:pt idx="27">
                  <c:v>2.0100000000000001E-4</c:v>
                </c:pt>
                <c:pt idx="28">
                  <c:v>1.8900000000000001E-4</c:v>
                </c:pt>
                <c:pt idx="29">
                  <c:v>2.1499999999999999E-4</c:v>
                </c:pt>
                <c:pt idx="30">
                  <c:v>2.0799999999999999E-4</c:v>
                </c:pt>
                <c:pt idx="31">
                  <c:v>1.83E-4</c:v>
                </c:pt>
                <c:pt idx="32">
                  <c:v>2.1499999999999999E-4</c:v>
                </c:pt>
                <c:pt idx="33">
                  <c:v>1.92E-4</c:v>
                </c:pt>
                <c:pt idx="34">
                  <c:v>1.9699999999999999E-4</c:v>
                </c:pt>
                <c:pt idx="35">
                  <c:v>2.12E-4</c:v>
                </c:pt>
                <c:pt idx="36">
                  <c:v>2.0599999999999999E-4</c:v>
                </c:pt>
                <c:pt idx="37">
                  <c:v>2.2699999999999999E-4</c:v>
                </c:pt>
                <c:pt idx="38">
                  <c:v>2.3000000000000001E-4</c:v>
                </c:pt>
                <c:pt idx="39">
                  <c:v>2.2100000000000001E-4</c:v>
                </c:pt>
                <c:pt idx="40">
                  <c:v>2.14E-4</c:v>
                </c:pt>
                <c:pt idx="41">
                  <c:v>2.23E-4</c:v>
                </c:pt>
                <c:pt idx="42">
                  <c:v>2.23E-4</c:v>
                </c:pt>
                <c:pt idx="43">
                  <c:v>2.03E-4</c:v>
                </c:pt>
                <c:pt idx="44">
                  <c:v>2.0599999999999999E-4</c:v>
                </c:pt>
                <c:pt idx="45">
                  <c:v>2.1000000000000001E-4</c:v>
                </c:pt>
                <c:pt idx="46">
                  <c:v>2.14E-4</c:v>
                </c:pt>
                <c:pt idx="47">
                  <c:v>2.1100000000000001E-4</c:v>
                </c:pt>
                <c:pt idx="48">
                  <c:v>1.9699999999999999E-4</c:v>
                </c:pt>
                <c:pt idx="49">
                  <c:v>2.05E-4</c:v>
                </c:pt>
                <c:pt idx="50">
                  <c:v>2.03E-4</c:v>
                </c:pt>
                <c:pt idx="51">
                  <c:v>1.9699999999999999E-4</c:v>
                </c:pt>
                <c:pt idx="52">
                  <c:v>2.04E-4</c:v>
                </c:pt>
                <c:pt idx="53">
                  <c:v>2.2000000000000001E-4</c:v>
                </c:pt>
                <c:pt idx="54">
                  <c:v>2.2699999999999999E-4</c:v>
                </c:pt>
                <c:pt idx="55">
                  <c:v>2.13E-4</c:v>
                </c:pt>
                <c:pt idx="56">
                  <c:v>2.3699999999999999E-4</c:v>
                </c:pt>
                <c:pt idx="57">
                  <c:v>2.0599999999999999E-4</c:v>
                </c:pt>
                <c:pt idx="58">
                  <c:v>2.13E-4</c:v>
                </c:pt>
                <c:pt idx="59">
                  <c:v>2.3499999999999999E-4</c:v>
                </c:pt>
                <c:pt idx="60">
                  <c:v>2.1900000000000001E-4</c:v>
                </c:pt>
                <c:pt idx="61">
                  <c:v>2.3800000000000001E-4</c:v>
                </c:pt>
                <c:pt idx="62">
                  <c:v>2.2800000000000001E-4</c:v>
                </c:pt>
                <c:pt idx="63">
                  <c:v>2.2599999999999999E-4</c:v>
                </c:pt>
                <c:pt idx="64">
                  <c:v>2.3000000000000001E-4</c:v>
                </c:pt>
                <c:pt idx="65">
                  <c:v>1.9000000000000001E-4</c:v>
                </c:pt>
                <c:pt idx="66">
                  <c:v>2.0000000000000001E-4</c:v>
                </c:pt>
                <c:pt idx="67">
                  <c:v>2.14E-4</c:v>
                </c:pt>
                <c:pt idx="68">
                  <c:v>2.0599999999999999E-4</c:v>
                </c:pt>
                <c:pt idx="69">
                  <c:v>2.14E-4</c:v>
                </c:pt>
                <c:pt idx="70">
                  <c:v>2.31E-4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CCC-47C4-BD38-4651B8BD0845}"/>
            </c:ext>
          </c:extLst>
        </c:ser>
        <c:ser>
          <c:idx val="10"/>
          <c:order val="10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Foglio1!$G$1:$G$71</c:f>
              <c:numCache>
                <c:formatCode>General</c:formatCode>
                <c:ptCount val="71"/>
                <c:pt idx="0">
                  <c:v>-5.2499999999999997E-4</c:v>
                </c:pt>
                <c:pt idx="1">
                  <c:v>9.9543999999999994E-2</c:v>
                </c:pt>
                <c:pt idx="2">
                  <c:v>0.19966100000000001</c:v>
                </c:pt>
                <c:pt idx="3">
                  <c:v>0.29948200000000003</c:v>
                </c:pt>
                <c:pt idx="4">
                  <c:v>0.39998800000000001</c:v>
                </c:pt>
                <c:pt idx="5">
                  <c:v>0.49987599999999999</c:v>
                </c:pt>
                <c:pt idx="6">
                  <c:v>0.60007999999999995</c:v>
                </c:pt>
                <c:pt idx="7">
                  <c:v>0.69998700000000003</c:v>
                </c:pt>
                <c:pt idx="8">
                  <c:v>0.80039300000000002</c:v>
                </c:pt>
                <c:pt idx="9">
                  <c:v>0.90061199999999997</c:v>
                </c:pt>
                <c:pt idx="10">
                  <c:v>1.00034</c:v>
                </c:pt>
                <c:pt idx="11">
                  <c:v>1.1005</c:v>
                </c:pt>
                <c:pt idx="12">
                  <c:v>1.2007099999999999</c:v>
                </c:pt>
                <c:pt idx="13">
                  <c:v>1.3007</c:v>
                </c:pt>
                <c:pt idx="14">
                  <c:v>1.40059</c:v>
                </c:pt>
                <c:pt idx="15">
                  <c:v>1.50102</c:v>
                </c:pt>
                <c:pt idx="16">
                  <c:v>1.6012200000000001</c:v>
                </c:pt>
                <c:pt idx="17">
                  <c:v>1.7010400000000001</c:v>
                </c:pt>
                <c:pt idx="18">
                  <c:v>1.8012900000000001</c:v>
                </c:pt>
                <c:pt idx="19">
                  <c:v>1.9014200000000001</c:v>
                </c:pt>
                <c:pt idx="20">
                  <c:v>2.0018400000000001</c:v>
                </c:pt>
                <c:pt idx="21">
                  <c:v>2.1013099999999998</c:v>
                </c:pt>
                <c:pt idx="22">
                  <c:v>2.2018599999999999</c:v>
                </c:pt>
                <c:pt idx="23">
                  <c:v>2.3021699999999998</c:v>
                </c:pt>
                <c:pt idx="24">
                  <c:v>2.4019900000000001</c:v>
                </c:pt>
                <c:pt idx="25">
                  <c:v>2.5022199999999999</c:v>
                </c:pt>
                <c:pt idx="26">
                  <c:v>2.6021700000000001</c:v>
                </c:pt>
                <c:pt idx="27">
                  <c:v>2.70234</c:v>
                </c:pt>
                <c:pt idx="28">
                  <c:v>2.8022499999999999</c:v>
                </c:pt>
                <c:pt idx="29">
                  <c:v>2.9025699999999999</c:v>
                </c:pt>
                <c:pt idx="30">
                  <c:v>3.0027699999999999</c:v>
                </c:pt>
                <c:pt idx="31">
                  <c:v>3.1026799999999999</c:v>
                </c:pt>
                <c:pt idx="32">
                  <c:v>3.2027199999999998</c:v>
                </c:pt>
                <c:pt idx="33">
                  <c:v>3.3029199999999999</c:v>
                </c:pt>
                <c:pt idx="34">
                  <c:v>3.4031500000000001</c:v>
                </c:pt>
                <c:pt idx="35">
                  <c:v>3.5028800000000002</c:v>
                </c:pt>
                <c:pt idx="36">
                  <c:v>3.60337</c:v>
                </c:pt>
                <c:pt idx="37">
                  <c:v>3.7037100000000001</c:v>
                </c:pt>
                <c:pt idx="38">
                  <c:v>3.8032599999999999</c:v>
                </c:pt>
                <c:pt idx="39">
                  <c:v>3.9036200000000001</c:v>
                </c:pt>
                <c:pt idx="40">
                  <c:v>4.0037599999999998</c:v>
                </c:pt>
                <c:pt idx="41">
                  <c:v>4.1040099999999997</c:v>
                </c:pt>
                <c:pt idx="42">
                  <c:v>4.2037899999999997</c:v>
                </c:pt>
                <c:pt idx="43">
                  <c:v>4.30389</c:v>
                </c:pt>
                <c:pt idx="44">
                  <c:v>4.4042399999999997</c:v>
                </c:pt>
                <c:pt idx="45">
                  <c:v>4.5043600000000001</c:v>
                </c:pt>
                <c:pt idx="46">
                  <c:v>4.6045499999999997</c:v>
                </c:pt>
                <c:pt idx="47">
                  <c:v>4.7044100000000002</c:v>
                </c:pt>
                <c:pt idx="48">
                  <c:v>4.8048099999999998</c:v>
                </c:pt>
                <c:pt idx="49">
                  <c:v>4.9047499999999999</c:v>
                </c:pt>
                <c:pt idx="50">
                  <c:v>5.0047899999999998</c:v>
                </c:pt>
                <c:pt idx="51">
                  <c:v>5.1051700000000002</c:v>
                </c:pt>
                <c:pt idx="52">
                  <c:v>5.2048399999999999</c:v>
                </c:pt>
                <c:pt idx="53">
                  <c:v>5.3053499999999998</c:v>
                </c:pt>
                <c:pt idx="54">
                  <c:v>5.4052899999999999</c:v>
                </c:pt>
                <c:pt idx="55">
                  <c:v>5.5053900000000002</c:v>
                </c:pt>
                <c:pt idx="56">
                  <c:v>5.6054199999999996</c:v>
                </c:pt>
                <c:pt idx="57">
                  <c:v>5.7057000000000002</c:v>
                </c:pt>
                <c:pt idx="58">
                  <c:v>5.8058800000000002</c:v>
                </c:pt>
                <c:pt idx="59">
                  <c:v>5.9058299999999999</c:v>
                </c:pt>
                <c:pt idx="60">
                  <c:v>6.0060799999999999</c:v>
                </c:pt>
                <c:pt idx="61">
                  <c:v>6.10609</c:v>
                </c:pt>
                <c:pt idx="62">
                  <c:v>6.2062799999999996</c:v>
                </c:pt>
                <c:pt idx="63">
                  <c:v>6.3059900000000004</c:v>
                </c:pt>
                <c:pt idx="64">
                  <c:v>6.4064399999999999</c:v>
                </c:pt>
                <c:pt idx="65">
                  <c:v>6.5068000000000001</c:v>
                </c:pt>
                <c:pt idx="66">
                  <c:v>6.6062900000000004</c:v>
                </c:pt>
                <c:pt idx="67">
                  <c:v>6.7068099999999999</c:v>
                </c:pt>
                <c:pt idx="68">
                  <c:v>6.80708</c:v>
                </c:pt>
                <c:pt idx="69">
                  <c:v>6.9070499999999999</c:v>
                </c:pt>
                <c:pt idx="70">
                  <c:v>7.00685</c:v>
                </c:pt>
              </c:numCache>
            </c:numRef>
          </c:xVal>
          <c:yVal>
            <c:numRef>
              <c:f>Foglio1!$H$1:$H$71</c:f>
              <c:numCache>
                <c:formatCode>General</c:formatCode>
                <c:ptCount val="71"/>
                <c:pt idx="0">
                  <c:v>-4.3999999999999999E-5</c:v>
                </c:pt>
                <c:pt idx="1">
                  <c:v>3.5899999999999999E-3</c:v>
                </c:pt>
                <c:pt idx="2">
                  <c:v>5.6519999999999999E-3</c:v>
                </c:pt>
                <c:pt idx="3">
                  <c:v>6.7559999999999999E-3</c:v>
                </c:pt>
                <c:pt idx="4">
                  <c:v>7.4819999999999999E-3</c:v>
                </c:pt>
                <c:pt idx="5">
                  <c:v>8.1130000000000004E-3</c:v>
                </c:pt>
                <c:pt idx="6">
                  <c:v>8.6660000000000001E-3</c:v>
                </c:pt>
                <c:pt idx="7">
                  <c:v>9.1990000000000006E-3</c:v>
                </c:pt>
                <c:pt idx="8">
                  <c:v>9.7070000000000004E-3</c:v>
                </c:pt>
                <c:pt idx="9">
                  <c:v>1.0211E-2</c:v>
                </c:pt>
                <c:pt idx="10">
                  <c:v>1.0699E-2</c:v>
                </c:pt>
                <c:pt idx="11">
                  <c:v>1.1181999999999999E-2</c:v>
                </c:pt>
                <c:pt idx="12">
                  <c:v>1.1660999999999999E-2</c:v>
                </c:pt>
                <c:pt idx="13">
                  <c:v>1.2137999999999999E-2</c:v>
                </c:pt>
                <c:pt idx="14">
                  <c:v>1.2711E-2</c:v>
                </c:pt>
                <c:pt idx="15">
                  <c:v>1.3261E-2</c:v>
                </c:pt>
                <c:pt idx="16">
                  <c:v>1.3688000000000001E-2</c:v>
                </c:pt>
                <c:pt idx="17">
                  <c:v>1.4109E-2</c:v>
                </c:pt>
                <c:pt idx="18">
                  <c:v>1.4553E-2</c:v>
                </c:pt>
                <c:pt idx="19">
                  <c:v>1.4958000000000001E-2</c:v>
                </c:pt>
                <c:pt idx="20">
                  <c:v>1.5372E-2</c:v>
                </c:pt>
                <c:pt idx="21">
                  <c:v>1.5786000000000001E-2</c:v>
                </c:pt>
                <c:pt idx="22">
                  <c:v>1.618E-2</c:v>
                </c:pt>
                <c:pt idx="23">
                  <c:v>1.6601000000000001E-2</c:v>
                </c:pt>
                <c:pt idx="24">
                  <c:v>1.6995E-2</c:v>
                </c:pt>
                <c:pt idx="25">
                  <c:v>1.7396999999999999E-2</c:v>
                </c:pt>
                <c:pt idx="26">
                  <c:v>1.7791000000000001E-2</c:v>
                </c:pt>
                <c:pt idx="27">
                  <c:v>1.8203E-2</c:v>
                </c:pt>
                <c:pt idx="28">
                  <c:v>1.8572000000000002E-2</c:v>
                </c:pt>
                <c:pt idx="29">
                  <c:v>1.8970999999999998E-2</c:v>
                </c:pt>
                <c:pt idx="30">
                  <c:v>1.9354E-2</c:v>
                </c:pt>
                <c:pt idx="31">
                  <c:v>1.9726E-2</c:v>
                </c:pt>
                <c:pt idx="32">
                  <c:v>2.0097E-2</c:v>
                </c:pt>
                <c:pt idx="33">
                  <c:v>2.0473999999999999E-2</c:v>
                </c:pt>
                <c:pt idx="34">
                  <c:v>2.0823000000000001E-2</c:v>
                </c:pt>
                <c:pt idx="35">
                  <c:v>2.121E-2</c:v>
                </c:pt>
                <c:pt idx="36">
                  <c:v>2.1565000000000001E-2</c:v>
                </c:pt>
                <c:pt idx="37">
                  <c:v>2.1939E-2</c:v>
                </c:pt>
                <c:pt idx="38">
                  <c:v>2.2272E-2</c:v>
                </c:pt>
                <c:pt idx="39">
                  <c:v>2.2620999999999999E-2</c:v>
                </c:pt>
                <c:pt idx="40">
                  <c:v>2.2976E-2</c:v>
                </c:pt>
                <c:pt idx="41">
                  <c:v>2.3331999999999999E-2</c:v>
                </c:pt>
                <c:pt idx="42">
                  <c:v>2.3668000000000002E-2</c:v>
                </c:pt>
                <c:pt idx="43">
                  <c:v>2.3977999999999999E-2</c:v>
                </c:pt>
                <c:pt idx="44">
                  <c:v>2.4303000000000002E-2</c:v>
                </c:pt>
                <c:pt idx="45">
                  <c:v>2.4663000000000001E-2</c:v>
                </c:pt>
                <c:pt idx="46">
                  <c:v>2.4986000000000001E-2</c:v>
                </c:pt>
                <c:pt idx="47">
                  <c:v>2.5295000000000002E-2</c:v>
                </c:pt>
                <c:pt idx="48">
                  <c:v>2.5600000000000001E-2</c:v>
                </c:pt>
                <c:pt idx="49">
                  <c:v>2.5921E-2</c:v>
                </c:pt>
                <c:pt idx="50">
                  <c:v>2.6228000000000001E-2</c:v>
                </c:pt>
                <c:pt idx="51">
                  <c:v>2.6509000000000001E-2</c:v>
                </c:pt>
                <c:pt idx="52">
                  <c:v>2.6803E-2</c:v>
                </c:pt>
                <c:pt idx="53">
                  <c:v>2.7074999999999998E-2</c:v>
                </c:pt>
                <c:pt idx="54">
                  <c:v>2.7372E-2</c:v>
                </c:pt>
                <c:pt idx="55">
                  <c:v>2.7643000000000001E-2</c:v>
                </c:pt>
                <c:pt idx="56">
                  <c:v>2.7942999999999999E-2</c:v>
                </c:pt>
                <c:pt idx="57">
                  <c:v>2.8212999999999998E-2</c:v>
                </c:pt>
                <c:pt idx="58">
                  <c:v>2.8483000000000001E-2</c:v>
                </c:pt>
                <c:pt idx="59">
                  <c:v>2.8733999999999999E-2</c:v>
                </c:pt>
                <c:pt idx="60">
                  <c:v>2.8989999999999998E-2</c:v>
                </c:pt>
                <c:pt idx="61">
                  <c:v>2.9239000000000001E-2</c:v>
                </c:pt>
                <c:pt idx="62">
                  <c:v>2.9447999999999998E-2</c:v>
                </c:pt>
                <c:pt idx="63">
                  <c:v>2.9697999999999999E-2</c:v>
                </c:pt>
                <c:pt idx="64">
                  <c:v>2.9928E-2</c:v>
                </c:pt>
                <c:pt idx="65">
                  <c:v>3.0143E-2</c:v>
                </c:pt>
                <c:pt idx="66">
                  <c:v>3.0373000000000001E-2</c:v>
                </c:pt>
                <c:pt idx="67">
                  <c:v>3.057E-2</c:v>
                </c:pt>
                <c:pt idx="68">
                  <c:v>3.0775E-2</c:v>
                </c:pt>
                <c:pt idx="69">
                  <c:v>3.0986E-2</c:v>
                </c:pt>
                <c:pt idx="70">
                  <c:v>3.1165000000000002E-2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CCC-47C4-BD38-4651B8BD0845}"/>
            </c:ext>
          </c:extLst>
        </c:ser>
        <c:ser>
          <c:idx val="11"/>
          <c:order val="11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Foglio1!$I$1:$I$71</c:f>
              <c:numCache>
                <c:formatCode>General</c:formatCode>
                <c:ptCount val="71"/>
                <c:pt idx="0">
                  <c:v>-5.4600000000000004E-4</c:v>
                </c:pt>
                <c:pt idx="1">
                  <c:v>9.9552000000000002E-2</c:v>
                </c:pt>
                <c:pt idx="2">
                  <c:v>0.19978299999999999</c:v>
                </c:pt>
                <c:pt idx="3">
                  <c:v>0.29973499999999997</c:v>
                </c:pt>
                <c:pt idx="4">
                  <c:v>0.399837</c:v>
                </c:pt>
                <c:pt idx="5">
                  <c:v>0.49984000000000001</c:v>
                </c:pt>
                <c:pt idx="6">
                  <c:v>0.60005900000000001</c:v>
                </c:pt>
                <c:pt idx="7">
                  <c:v>0.70003700000000002</c:v>
                </c:pt>
                <c:pt idx="8">
                  <c:v>0.80035000000000001</c:v>
                </c:pt>
                <c:pt idx="9">
                  <c:v>0.900648</c:v>
                </c:pt>
                <c:pt idx="10">
                  <c:v>1.0003599999999999</c:v>
                </c:pt>
                <c:pt idx="11">
                  <c:v>1.1006</c:v>
                </c:pt>
                <c:pt idx="12">
                  <c:v>1.2006699999999999</c:v>
                </c:pt>
                <c:pt idx="13">
                  <c:v>1.3008999999999999</c:v>
                </c:pt>
                <c:pt idx="14">
                  <c:v>1.4006400000000001</c:v>
                </c:pt>
                <c:pt idx="15">
                  <c:v>1.50108</c:v>
                </c:pt>
                <c:pt idx="16">
                  <c:v>1.6012999999999999</c:v>
                </c:pt>
                <c:pt idx="17">
                  <c:v>1.7012100000000001</c:v>
                </c:pt>
                <c:pt idx="18">
                  <c:v>1.8012999999999999</c:v>
                </c:pt>
                <c:pt idx="19">
                  <c:v>1.9014200000000001</c:v>
                </c:pt>
                <c:pt idx="20">
                  <c:v>2.00169</c:v>
                </c:pt>
                <c:pt idx="21">
                  <c:v>2.1014699999999999</c:v>
                </c:pt>
                <c:pt idx="22">
                  <c:v>2.2017199999999999</c:v>
                </c:pt>
                <c:pt idx="23">
                  <c:v>2.3022499999999999</c:v>
                </c:pt>
                <c:pt idx="24">
                  <c:v>2.40211</c:v>
                </c:pt>
                <c:pt idx="25">
                  <c:v>2.5020899999999999</c:v>
                </c:pt>
                <c:pt idx="26">
                  <c:v>2.6020699999999999</c:v>
                </c:pt>
                <c:pt idx="27">
                  <c:v>2.7023299999999999</c:v>
                </c:pt>
                <c:pt idx="28">
                  <c:v>2.8022100000000001</c:v>
                </c:pt>
                <c:pt idx="29">
                  <c:v>2.90272</c:v>
                </c:pt>
                <c:pt idx="30">
                  <c:v>3.0027300000000001</c:v>
                </c:pt>
                <c:pt idx="31">
                  <c:v>3.1028099999999998</c:v>
                </c:pt>
                <c:pt idx="32">
                  <c:v>3.20302</c:v>
                </c:pt>
                <c:pt idx="33">
                  <c:v>3.30287</c:v>
                </c:pt>
                <c:pt idx="34">
                  <c:v>3.4032399999999998</c:v>
                </c:pt>
                <c:pt idx="35">
                  <c:v>3.5031699999999999</c:v>
                </c:pt>
                <c:pt idx="36">
                  <c:v>3.6035699999999999</c:v>
                </c:pt>
                <c:pt idx="37">
                  <c:v>3.70384</c:v>
                </c:pt>
                <c:pt idx="38">
                  <c:v>3.8033899999999998</c:v>
                </c:pt>
                <c:pt idx="39">
                  <c:v>3.9036300000000002</c:v>
                </c:pt>
                <c:pt idx="40">
                  <c:v>4.0038900000000002</c:v>
                </c:pt>
                <c:pt idx="41">
                  <c:v>4.1037600000000003</c:v>
                </c:pt>
                <c:pt idx="42">
                  <c:v>4.2035600000000004</c:v>
                </c:pt>
                <c:pt idx="43">
                  <c:v>4.3040500000000002</c:v>
                </c:pt>
                <c:pt idx="44">
                  <c:v>4.4043000000000001</c:v>
                </c:pt>
                <c:pt idx="45">
                  <c:v>4.5042600000000004</c:v>
                </c:pt>
                <c:pt idx="46">
                  <c:v>4.6045199999999999</c:v>
                </c:pt>
                <c:pt idx="47">
                  <c:v>4.7044699999999997</c:v>
                </c:pt>
                <c:pt idx="48">
                  <c:v>4.8046699999999998</c:v>
                </c:pt>
                <c:pt idx="49">
                  <c:v>4.9046500000000002</c:v>
                </c:pt>
                <c:pt idx="50">
                  <c:v>5.0048399999999997</c:v>
                </c:pt>
                <c:pt idx="51">
                  <c:v>5.1052900000000001</c:v>
                </c:pt>
                <c:pt idx="52">
                  <c:v>5.2050599999999996</c:v>
                </c:pt>
                <c:pt idx="53">
                  <c:v>5.3053699999999999</c:v>
                </c:pt>
                <c:pt idx="54">
                  <c:v>5.4053599999999999</c:v>
                </c:pt>
                <c:pt idx="55">
                  <c:v>5.5055399999999999</c:v>
                </c:pt>
                <c:pt idx="56">
                  <c:v>5.6052900000000001</c:v>
                </c:pt>
                <c:pt idx="57">
                  <c:v>5.7058</c:v>
                </c:pt>
                <c:pt idx="58">
                  <c:v>5.8060799999999997</c:v>
                </c:pt>
                <c:pt idx="59">
                  <c:v>5.9057599999999999</c:v>
                </c:pt>
                <c:pt idx="60">
                  <c:v>6.0061099999999996</c:v>
                </c:pt>
                <c:pt idx="61">
                  <c:v>6.1060999999999996</c:v>
                </c:pt>
                <c:pt idx="62">
                  <c:v>6.2063100000000002</c:v>
                </c:pt>
                <c:pt idx="63">
                  <c:v>6.3060299999999998</c:v>
                </c:pt>
                <c:pt idx="64">
                  <c:v>6.4063299999999996</c:v>
                </c:pt>
                <c:pt idx="65">
                  <c:v>6.5065999999999997</c:v>
                </c:pt>
                <c:pt idx="66">
                  <c:v>6.6064100000000003</c:v>
                </c:pt>
                <c:pt idx="67">
                  <c:v>6.7068199999999996</c:v>
                </c:pt>
                <c:pt idx="68">
                  <c:v>6.8070000000000004</c:v>
                </c:pt>
                <c:pt idx="69">
                  <c:v>6.9071499999999997</c:v>
                </c:pt>
                <c:pt idx="70">
                  <c:v>7.0068999999999999</c:v>
                </c:pt>
              </c:numCache>
            </c:numRef>
          </c:xVal>
          <c:yVal>
            <c:numRef>
              <c:f>Foglio1!$J$1:$J$71</c:f>
              <c:numCache>
                <c:formatCode>General</c:formatCode>
                <c:ptCount val="71"/>
                <c:pt idx="0">
                  <c:v>-5.1999999999999997E-5</c:v>
                </c:pt>
                <c:pt idx="1">
                  <c:v>9.9710000000000007E-3</c:v>
                </c:pt>
                <c:pt idx="2">
                  <c:v>1.9858000000000001E-2</c:v>
                </c:pt>
                <c:pt idx="3">
                  <c:v>2.9544999999999998E-2</c:v>
                </c:pt>
                <c:pt idx="4">
                  <c:v>3.8970999999999999E-2</c:v>
                </c:pt>
                <c:pt idx="5">
                  <c:v>4.8009000000000003E-2</c:v>
                </c:pt>
                <c:pt idx="6">
                  <c:v>5.6688000000000002E-2</c:v>
                </c:pt>
                <c:pt idx="7">
                  <c:v>6.4760999999999999E-2</c:v>
                </c:pt>
                <c:pt idx="8">
                  <c:v>7.2321999999999997E-2</c:v>
                </c:pt>
                <c:pt idx="9">
                  <c:v>7.9167000000000001E-2</c:v>
                </c:pt>
                <c:pt idx="10">
                  <c:v>8.5262000000000004E-2</c:v>
                </c:pt>
                <c:pt idx="11">
                  <c:v>9.0462000000000001E-2</c:v>
                </c:pt>
                <c:pt idx="12">
                  <c:v>9.4738000000000003E-2</c:v>
                </c:pt>
                <c:pt idx="13">
                  <c:v>9.8183999999999994E-2</c:v>
                </c:pt>
                <c:pt idx="14">
                  <c:v>0.10095999999999999</c:v>
                </c:pt>
                <c:pt idx="15">
                  <c:v>0.103175</c:v>
                </c:pt>
                <c:pt idx="16">
                  <c:v>0.104848</c:v>
                </c:pt>
                <c:pt idx="17">
                  <c:v>0.106264</c:v>
                </c:pt>
                <c:pt idx="18">
                  <c:v>0.10752</c:v>
                </c:pt>
                <c:pt idx="19">
                  <c:v>0.108614</c:v>
                </c:pt>
                <c:pt idx="20">
                  <c:v>0.10961600000000001</c:v>
                </c:pt>
                <c:pt idx="21">
                  <c:v>0.11056100000000001</c:v>
                </c:pt>
                <c:pt idx="22">
                  <c:v>0.111446</c:v>
                </c:pt>
                <c:pt idx="23">
                  <c:v>0.112275</c:v>
                </c:pt>
                <c:pt idx="24">
                  <c:v>0.11308600000000001</c:v>
                </c:pt>
                <c:pt idx="25">
                  <c:v>0.113854</c:v>
                </c:pt>
                <c:pt idx="26">
                  <c:v>0.114589</c:v>
                </c:pt>
                <c:pt idx="27">
                  <c:v>0.115303</c:v>
                </c:pt>
                <c:pt idx="28">
                  <c:v>0.116003</c:v>
                </c:pt>
                <c:pt idx="29">
                  <c:v>0.11665399999999999</c:v>
                </c:pt>
                <c:pt idx="30">
                  <c:v>0.117326</c:v>
                </c:pt>
                <c:pt idx="31">
                  <c:v>0.117918</c:v>
                </c:pt>
                <c:pt idx="32">
                  <c:v>0.118515</c:v>
                </c:pt>
                <c:pt idx="33">
                  <c:v>0.119127</c:v>
                </c:pt>
                <c:pt idx="34">
                  <c:v>0.11969399999999999</c:v>
                </c:pt>
                <c:pt idx="35">
                  <c:v>0.120267</c:v>
                </c:pt>
                <c:pt idx="36">
                  <c:v>0.120796</c:v>
                </c:pt>
                <c:pt idx="37">
                  <c:v>0.121336</c:v>
                </c:pt>
                <c:pt idx="38">
                  <c:v>0.121864</c:v>
                </c:pt>
                <c:pt idx="39">
                  <c:v>0.12235600000000001</c:v>
                </c:pt>
                <c:pt idx="40">
                  <c:v>0.122825</c:v>
                </c:pt>
                <c:pt idx="41">
                  <c:v>0.12331</c:v>
                </c:pt>
                <c:pt idx="42">
                  <c:v>0.123767</c:v>
                </c:pt>
                <c:pt idx="43">
                  <c:v>0.12422800000000001</c:v>
                </c:pt>
                <c:pt idx="44">
                  <c:v>0.124664</c:v>
                </c:pt>
                <c:pt idx="45">
                  <c:v>0.125082</c:v>
                </c:pt>
                <c:pt idx="46">
                  <c:v>0.12548200000000001</c:v>
                </c:pt>
                <c:pt idx="47">
                  <c:v>0.12586600000000001</c:v>
                </c:pt>
                <c:pt idx="48">
                  <c:v>0.12626399999999999</c:v>
                </c:pt>
                <c:pt idx="49">
                  <c:v>0.12662899999999999</c:v>
                </c:pt>
                <c:pt idx="50">
                  <c:v>0.127023</c:v>
                </c:pt>
                <c:pt idx="51">
                  <c:v>0.127387</c:v>
                </c:pt>
                <c:pt idx="52">
                  <c:v>0.127722</c:v>
                </c:pt>
                <c:pt idx="53">
                  <c:v>0.12803100000000001</c:v>
                </c:pt>
                <c:pt idx="54">
                  <c:v>0.12834100000000001</c:v>
                </c:pt>
                <c:pt idx="55">
                  <c:v>0.128667</c:v>
                </c:pt>
                <c:pt idx="56">
                  <c:v>0.128969</c:v>
                </c:pt>
                <c:pt idx="57">
                  <c:v>0.12923999999999999</c:v>
                </c:pt>
                <c:pt idx="58">
                  <c:v>0.12951799999999999</c:v>
                </c:pt>
                <c:pt idx="59">
                  <c:v>0.12978600000000001</c:v>
                </c:pt>
                <c:pt idx="60">
                  <c:v>0.13007099999999999</c:v>
                </c:pt>
                <c:pt idx="61">
                  <c:v>0.13032199999999999</c:v>
                </c:pt>
                <c:pt idx="62">
                  <c:v>0.13056000000000001</c:v>
                </c:pt>
                <c:pt idx="63">
                  <c:v>0.130797</c:v>
                </c:pt>
                <c:pt idx="64">
                  <c:v>0.13101299999999999</c:v>
                </c:pt>
                <c:pt idx="65">
                  <c:v>0.131243</c:v>
                </c:pt>
                <c:pt idx="66">
                  <c:v>0.131463</c:v>
                </c:pt>
                <c:pt idx="67">
                  <c:v>0.131662</c:v>
                </c:pt>
                <c:pt idx="68">
                  <c:v>0.131882</c:v>
                </c:pt>
                <c:pt idx="69">
                  <c:v>0.132104</c:v>
                </c:pt>
                <c:pt idx="70">
                  <c:v>0.132295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CCC-47C4-BD38-4651B8BD0845}"/>
            </c:ext>
          </c:extLst>
        </c:ser>
        <c:ser>
          <c:idx val="12"/>
          <c:order val="12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Foglio1!$K$1:$K$71</c:f>
              <c:numCache>
                <c:formatCode>General</c:formatCode>
                <c:ptCount val="71"/>
                <c:pt idx="0">
                  <c:v>-5.4600000000000004E-4</c:v>
                </c:pt>
                <c:pt idx="1">
                  <c:v>9.9615999999999996E-2</c:v>
                </c:pt>
                <c:pt idx="2">
                  <c:v>0.19969000000000001</c:v>
                </c:pt>
                <c:pt idx="3">
                  <c:v>0.29969200000000001</c:v>
                </c:pt>
                <c:pt idx="4">
                  <c:v>0.399895</c:v>
                </c:pt>
                <c:pt idx="5">
                  <c:v>0.49977500000000002</c:v>
                </c:pt>
                <c:pt idx="6">
                  <c:v>0.59997800000000001</c:v>
                </c:pt>
                <c:pt idx="7">
                  <c:v>0.700183</c:v>
                </c:pt>
                <c:pt idx="8">
                  <c:v>0.80017099999999997</c:v>
                </c:pt>
                <c:pt idx="9">
                  <c:v>0.900366</c:v>
                </c:pt>
                <c:pt idx="10">
                  <c:v>1.0004999999999999</c:v>
                </c:pt>
                <c:pt idx="11">
                  <c:v>1.1007</c:v>
                </c:pt>
                <c:pt idx="12">
                  <c:v>1.20059</c:v>
                </c:pt>
                <c:pt idx="13">
                  <c:v>1.3007200000000001</c:v>
                </c:pt>
                <c:pt idx="14">
                  <c:v>1.4008100000000001</c:v>
                </c:pt>
                <c:pt idx="15">
                  <c:v>1.50129</c:v>
                </c:pt>
                <c:pt idx="16">
                  <c:v>1.6013299999999999</c:v>
                </c:pt>
                <c:pt idx="17">
                  <c:v>1.70116</c:v>
                </c:pt>
                <c:pt idx="18">
                  <c:v>1.8015099999999999</c:v>
                </c:pt>
                <c:pt idx="19">
                  <c:v>1.9014</c:v>
                </c:pt>
                <c:pt idx="20">
                  <c:v>2.0017100000000001</c:v>
                </c:pt>
                <c:pt idx="21">
                  <c:v>2.1014400000000002</c:v>
                </c:pt>
                <c:pt idx="22">
                  <c:v>2.2019000000000002</c:v>
                </c:pt>
                <c:pt idx="23">
                  <c:v>2.30219</c:v>
                </c:pt>
                <c:pt idx="24">
                  <c:v>2.4019300000000001</c:v>
                </c:pt>
                <c:pt idx="25">
                  <c:v>2.5020600000000002</c:v>
                </c:pt>
                <c:pt idx="26">
                  <c:v>2.6022599999999998</c:v>
                </c:pt>
                <c:pt idx="27">
                  <c:v>2.7023799999999998</c:v>
                </c:pt>
                <c:pt idx="28">
                  <c:v>2.8023099999999999</c:v>
                </c:pt>
                <c:pt idx="29">
                  <c:v>2.9026000000000001</c:v>
                </c:pt>
                <c:pt idx="30">
                  <c:v>3.00298</c:v>
                </c:pt>
                <c:pt idx="31">
                  <c:v>3.1027300000000002</c:v>
                </c:pt>
                <c:pt idx="32">
                  <c:v>3.2029899999999998</c:v>
                </c:pt>
                <c:pt idx="33">
                  <c:v>3.3029700000000002</c:v>
                </c:pt>
                <c:pt idx="34">
                  <c:v>3.4032100000000001</c:v>
                </c:pt>
                <c:pt idx="35">
                  <c:v>3.5031400000000001</c:v>
                </c:pt>
                <c:pt idx="36">
                  <c:v>3.6036299999999999</c:v>
                </c:pt>
                <c:pt idx="37">
                  <c:v>3.70384</c:v>
                </c:pt>
                <c:pt idx="38">
                  <c:v>3.8036099999999999</c:v>
                </c:pt>
                <c:pt idx="39">
                  <c:v>3.9037500000000001</c:v>
                </c:pt>
                <c:pt idx="40">
                  <c:v>4.0038499999999999</c:v>
                </c:pt>
                <c:pt idx="41">
                  <c:v>4.1039899999999996</c:v>
                </c:pt>
                <c:pt idx="42">
                  <c:v>4.2036499999999997</c:v>
                </c:pt>
                <c:pt idx="43">
                  <c:v>4.3042100000000003</c:v>
                </c:pt>
                <c:pt idx="44">
                  <c:v>4.4046599999999998</c:v>
                </c:pt>
                <c:pt idx="45">
                  <c:v>4.5042099999999996</c:v>
                </c:pt>
                <c:pt idx="46">
                  <c:v>4.6044400000000003</c:v>
                </c:pt>
                <c:pt idx="47">
                  <c:v>4.7045599999999999</c:v>
                </c:pt>
                <c:pt idx="48">
                  <c:v>4.8048999999999999</c:v>
                </c:pt>
                <c:pt idx="49">
                  <c:v>4.9046000000000003</c:v>
                </c:pt>
                <c:pt idx="50">
                  <c:v>5.0046499999999998</c:v>
                </c:pt>
                <c:pt idx="51">
                  <c:v>5.1051799999999998</c:v>
                </c:pt>
                <c:pt idx="52">
                  <c:v>5.2051400000000001</c:v>
                </c:pt>
                <c:pt idx="53">
                  <c:v>5.3051399999999997</c:v>
                </c:pt>
                <c:pt idx="54">
                  <c:v>5.4051799999999997</c:v>
                </c:pt>
                <c:pt idx="55">
                  <c:v>5.5054999999999996</c:v>
                </c:pt>
                <c:pt idx="56">
                  <c:v>5.6053100000000002</c:v>
                </c:pt>
                <c:pt idx="57">
                  <c:v>5.7057200000000003</c:v>
                </c:pt>
                <c:pt idx="58">
                  <c:v>5.8058699999999996</c:v>
                </c:pt>
                <c:pt idx="59">
                  <c:v>5.9057899999999997</c:v>
                </c:pt>
                <c:pt idx="60">
                  <c:v>6.0061099999999996</c:v>
                </c:pt>
                <c:pt idx="61">
                  <c:v>6.1060499999999998</c:v>
                </c:pt>
                <c:pt idx="62">
                  <c:v>6.2062900000000001</c:v>
                </c:pt>
                <c:pt idx="63">
                  <c:v>6.3064</c:v>
                </c:pt>
                <c:pt idx="64">
                  <c:v>6.40639</c:v>
                </c:pt>
                <c:pt idx="65">
                  <c:v>6.5066300000000004</c:v>
                </c:pt>
                <c:pt idx="66">
                  <c:v>6.6065399999999999</c:v>
                </c:pt>
                <c:pt idx="67">
                  <c:v>6.7069400000000003</c:v>
                </c:pt>
                <c:pt idx="68">
                  <c:v>6.8068900000000001</c:v>
                </c:pt>
                <c:pt idx="69">
                  <c:v>6.9071600000000002</c:v>
                </c:pt>
                <c:pt idx="70">
                  <c:v>7.0068799999999998</c:v>
                </c:pt>
              </c:numCache>
            </c:numRef>
          </c:xVal>
          <c:yVal>
            <c:numRef>
              <c:f>Foglio1!$L$1:$L$71</c:f>
              <c:numCache>
                <c:formatCode>General</c:formatCode>
                <c:ptCount val="71"/>
                <c:pt idx="0">
                  <c:v>-4.3000000000000002E-5</c:v>
                </c:pt>
                <c:pt idx="1">
                  <c:v>1.0777E-2</c:v>
                </c:pt>
                <c:pt idx="2">
                  <c:v>2.1590000000000002E-2</c:v>
                </c:pt>
                <c:pt idx="3">
                  <c:v>3.2246999999999998E-2</c:v>
                </c:pt>
                <c:pt idx="4">
                  <c:v>4.2803000000000001E-2</c:v>
                </c:pt>
                <c:pt idx="5">
                  <c:v>5.3113E-2</c:v>
                </c:pt>
                <c:pt idx="6">
                  <c:v>6.3201999999999994E-2</c:v>
                </c:pt>
                <c:pt idx="7">
                  <c:v>7.2997000000000006E-2</c:v>
                </c:pt>
                <c:pt idx="8">
                  <c:v>8.2533999999999996E-2</c:v>
                </c:pt>
                <c:pt idx="9">
                  <c:v>9.1752E-2</c:v>
                </c:pt>
                <c:pt idx="10">
                  <c:v>0.10058499999999999</c:v>
                </c:pt>
                <c:pt idx="11">
                  <c:v>0.10904899999999999</c:v>
                </c:pt>
                <c:pt idx="12">
                  <c:v>0.117131</c:v>
                </c:pt>
                <c:pt idx="13">
                  <c:v>0.124888</c:v>
                </c:pt>
                <c:pt idx="14">
                  <c:v>0.132325</c:v>
                </c:pt>
                <c:pt idx="15">
                  <c:v>0.1394</c:v>
                </c:pt>
                <c:pt idx="16">
                  <c:v>0.14594499999999999</c:v>
                </c:pt>
                <c:pt idx="17">
                  <c:v>0.15210099999999999</c:v>
                </c:pt>
                <c:pt idx="18">
                  <c:v>0.15786800000000001</c:v>
                </c:pt>
                <c:pt idx="19">
                  <c:v>0.16324900000000001</c:v>
                </c:pt>
                <c:pt idx="20">
                  <c:v>0.16827900000000001</c:v>
                </c:pt>
                <c:pt idx="21">
                  <c:v>0.17288500000000001</c:v>
                </c:pt>
                <c:pt idx="22">
                  <c:v>0.17715800000000001</c:v>
                </c:pt>
                <c:pt idx="23">
                  <c:v>0.18104600000000001</c:v>
                </c:pt>
                <c:pt idx="24">
                  <c:v>0.184561</c:v>
                </c:pt>
                <c:pt idx="25">
                  <c:v>0.18775700000000001</c:v>
                </c:pt>
                <c:pt idx="26">
                  <c:v>0.190609</c:v>
                </c:pt>
                <c:pt idx="27">
                  <c:v>0.19318299999999999</c:v>
                </c:pt>
                <c:pt idx="28">
                  <c:v>0.195438</c:v>
                </c:pt>
                <c:pt idx="29">
                  <c:v>0.19741800000000001</c:v>
                </c:pt>
                <c:pt idx="30">
                  <c:v>0.19921</c:v>
                </c:pt>
                <c:pt idx="31">
                  <c:v>0.20075899999999999</c:v>
                </c:pt>
                <c:pt idx="32">
                  <c:v>0.202155</c:v>
                </c:pt>
                <c:pt idx="33">
                  <c:v>0.203377</c:v>
                </c:pt>
                <c:pt idx="34">
                  <c:v>0.204489</c:v>
                </c:pt>
                <c:pt idx="35">
                  <c:v>0.20548</c:v>
                </c:pt>
                <c:pt idx="36">
                  <c:v>0.206397</c:v>
                </c:pt>
                <c:pt idx="37">
                  <c:v>0.20723</c:v>
                </c:pt>
                <c:pt idx="38">
                  <c:v>0.20797599999999999</c:v>
                </c:pt>
                <c:pt idx="39">
                  <c:v>0.20869099999999999</c:v>
                </c:pt>
                <c:pt idx="40">
                  <c:v>0.209337</c:v>
                </c:pt>
                <c:pt idx="41">
                  <c:v>0.20996699999999999</c:v>
                </c:pt>
                <c:pt idx="42">
                  <c:v>0.21054999999999999</c:v>
                </c:pt>
                <c:pt idx="43">
                  <c:v>0.21109800000000001</c:v>
                </c:pt>
                <c:pt idx="44">
                  <c:v>0.21160499999999999</c:v>
                </c:pt>
                <c:pt idx="45">
                  <c:v>0.21208399999999999</c:v>
                </c:pt>
                <c:pt idx="46">
                  <c:v>0.21254999999999999</c:v>
                </c:pt>
                <c:pt idx="47">
                  <c:v>0.21299100000000001</c:v>
                </c:pt>
                <c:pt idx="48">
                  <c:v>0.21340799999999999</c:v>
                </c:pt>
                <c:pt idx="49">
                  <c:v>0.213805</c:v>
                </c:pt>
                <c:pt idx="50">
                  <c:v>0.21421299999999999</c:v>
                </c:pt>
                <c:pt idx="51">
                  <c:v>0.21457000000000001</c:v>
                </c:pt>
                <c:pt idx="52">
                  <c:v>0.214925</c:v>
                </c:pt>
                <c:pt idx="53">
                  <c:v>0.21527299999999999</c:v>
                </c:pt>
                <c:pt idx="54">
                  <c:v>0.21560699999999999</c:v>
                </c:pt>
                <c:pt idx="55">
                  <c:v>0.21590100000000001</c:v>
                </c:pt>
                <c:pt idx="56">
                  <c:v>0.216193</c:v>
                </c:pt>
                <c:pt idx="57">
                  <c:v>0.21648000000000001</c:v>
                </c:pt>
                <c:pt idx="58">
                  <c:v>0.21674199999999999</c:v>
                </c:pt>
                <c:pt idx="59">
                  <c:v>0.217006</c:v>
                </c:pt>
                <c:pt idx="60">
                  <c:v>0.21728600000000001</c:v>
                </c:pt>
                <c:pt idx="61">
                  <c:v>0.21754100000000001</c:v>
                </c:pt>
                <c:pt idx="62">
                  <c:v>0.21778400000000001</c:v>
                </c:pt>
                <c:pt idx="63">
                  <c:v>0.218005</c:v>
                </c:pt>
                <c:pt idx="64">
                  <c:v>0.21822800000000001</c:v>
                </c:pt>
                <c:pt idx="65">
                  <c:v>0.21843499999999999</c:v>
                </c:pt>
                <c:pt idx="66">
                  <c:v>0.21865799999999999</c:v>
                </c:pt>
                <c:pt idx="67">
                  <c:v>0.218859</c:v>
                </c:pt>
                <c:pt idx="68">
                  <c:v>0.21906600000000001</c:v>
                </c:pt>
                <c:pt idx="69">
                  <c:v>0.219254</c:v>
                </c:pt>
                <c:pt idx="70">
                  <c:v>0.21945600000000001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CCC-47C4-BD38-4651B8BD0845}"/>
            </c:ext>
          </c:extLst>
        </c:ser>
        <c:ser>
          <c:idx val="13"/>
          <c:order val="13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Foglio1!$M$1:$M$71</c:f>
              <c:numCache>
                <c:formatCode>General</c:formatCode>
                <c:ptCount val="71"/>
                <c:pt idx="0">
                  <c:v>-3.2200000000000002E-4</c:v>
                </c:pt>
                <c:pt idx="1">
                  <c:v>9.9434999999999996E-2</c:v>
                </c:pt>
                <c:pt idx="2">
                  <c:v>0.199711</c:v>
                </c:pt>
                <c:pt idx="3">
                  <c:v>0.29955599999999999</c:v>
                </c:pt>
                <c:pt idx="4">
                  <c:v>0.39993800000000002</c:v>
                </c:pt>
                <c:pt idx="5">
                  <c:v>0.49991099999999999</c:v>
                </c:pt>
                <c:pt idx="6">
                  <c:v>0.59996400000000005</c:v>
                </c:pt>
                <c:pt idx="7">
                  <c:v>0.70021199999999995</c:v>
                </c:pt>
                <c:pt idx="8">
                  <c:v>0.80035699999999999</c:v>
                </c:pt>
                <c:pt idx="9">
                  <c:v>0.900474</c:v>
                </c:pt>
                <c:pt idx="10">
                  <c:v>1.0004</c:v>
                </c:pt>
                <c:pt idx="11">
                  <c:v>1.10077</c:v>
                </c:pt>
                <c:pt idx="12">
                  <c:v>1.2007000000000001</c:v>
                </c:pt>
                <c:pt idx="13">
                  <c:v>1.3008599999999999</c:v>
                </c:pt>
                <c:pt idx="14">
                  <c:v>1.4007400000000001</c:v>
                </c:pt>
                <c:pt idx="15">
                  <c:v>1.5012000000000001</c:v>
                </c:pt>
                <c:pt idx="16">
                  <c:v>1.60145</c:v>
                </c:pt>
                <c:pt idx="17">
                  <c:v>1.70113</c:v>
                </c:pt>
                <c:pt idx="18">
                  <c:v>1.8013399999999999</c:v>
                </c:pt>
                <c:pt idx="19">
                  <c:v>1.90168</c:v>
                </c:pt>
                <c:pt idx="20">
                  <c:v>2.0015700000000001</c:v>
                </c:pt>
                <c:pt idx="21">
                  <c:v>2.1015299999999999</c:v>
                </c:pt>
                <c:pt idx="22">
                  <c:v>2.2019199999999999</c:v>
                </c:pt>
                <c:pt idx="23">
                  <c:v>2.3022499999999999</c:v>
                </c:pt>
                <c:pt idx="24">
                  <c:v>2.4020199999999998</c:v>
                </c:pt>
                <c:pt idx="25">
                  <c:v>2.50203</c:v>
                </c:pt>
                <c:pt idx="26">
                  <c:v>2.6022400000000001</c:v>
                </c:pt>
                <c:pt idx="27">
                  <c:v>2.7026400000000002</c:v>
                </c:pt>
                <c:pt idx="28">
                  <c:v>2.8022100000000001</c:v>
                </c:pt>
                <c:pt idx="29">
                  <c:v>2.90259</c:v>
                </c:pt>
                <c:pt idx="30">
                  <c:v>3.00292</c:v>
                </c:pt>
                <c:pt idx="31">
                  <c:v>3.1028500000000001</c:v>
                </c:pt>
                <c:pt idx="32">
                  <c:v>3.2030099999999999</c:v>
                </c:pt>
                <c:pt idx="33">
                  <c:v>3.3029600000000001</c:v>
                </c:pt>
                <c:pt idx="34">
                  <c:v>3.4031500000000001</c:v>
                </c:pt>
                <c:pt idx="35">
                  <c:v>3.5032999999999999</c:v>
                </c:pt>
                <c:pt idx="36">
                  <c:v>3.6035300000000001</c:v>
                </c:pt>
                <c:pt idx="37">
                  <c:v>3.70356</c:v>
                </c:pt>
                <c:pt idx="38">
                  <c:v>3.8036400000000001</c:v>
                </c:pt>
                <c:pt idx="39">
                  <c:v>3.9037500000000001</c:v>
                </c:pt>
                <c:pt idx="40">
                  <c:v>4.0037500000000001</c:v>
                </c:pt>
                <c:pt idx="41">
                  <c:v>4.1040000000000001</c:v>
                </c:pt>
                <c:pt idx="42">
                  <c:v>4.2039499999999999</c:v>
                </c:pt>
                <c:pt idx="43">
                  <c:v>4.3041700000000001</c:v>
                </c:pt>
                <c:pt idx="44">
                  <c:v>4.4045899999999998</c:v>
                </c:pt>
                <c:pt idx="45">
                  <c:v>4.5042299999999997</c:v>
                </c:pt>
                <c:pt idx="46">
                  <c:v>4.6044999999999998</c:v>
                </c:pt>
                <c:pt idx="47">
                  <c:v>4.7047400000000001</c:v>
                </c:pt>
                <c:pt idx="48">
                  <c:v>4.8048799999999998</c:v>
                </c:pt>
                <c:pt idx="49">
                  <c:v>4.9046700000000003</c:v>
                </c:pt>
                <c:pt idx="50">
                  <c:v>5.0048500000000002</c:v>
                </c:pt>
                <c:pt idx="51">
                  <c:v>5.1051299999999999</c:v>
                </c:pt>
                <c:pt idx="52">
                  <c:v>5.2050999999999998</c:v>
                </c:pt>
                <c:pt idx="53">
                  <c:v>5.3053699999999999</c:v>
                </c:pt>
                <c:pt idx="54">
                  <c:v>5.40524</c:v>
                </c:pt>
                <c:pt idx="55">
                  <c:v>5.50542</c:v>
                </c:pt>
                <c:pt idx="56">
                  <c:v>5.6053899999999999</c:v>
                </c:pt>
                <c:pt idx="57">
                  <c:v>5.7056800000000001</c:v>
                </c:pt>
                <c:pt idx="58">
                  <c:v>5.8059200000000004</c:v>
                </c:pt>
                <c:pt idx="59">
                  <c:v>5.9058900000000003</c:v>
                </c:pt>
                <c:pt idx="60">
                  <c:v>6.0062199999999999</c:v>
                </c:pt>
                <c:pt idx="61">
                  <c:v>6.1061800000000002</c:v>
                </c:pt>
                <c:pt idx="62">
                  <c:v>6.2063600000000001</c:v>
                </c:pt>
                <c:pt idx="63">
                  <c:v>6.3061699999999998</c:v>
                </c:pt>
                <c:pt idx="64">
                  <c:v>6.4065099999999999</c:v>
                </c:pt>
                <c:pt idx="65">
                  <c:v>6.5067000000000004</c:v>
                </c:pt>
                <c:pt idx="66">
                  <c:v>6.6065800000000001</c:v>
                </c:pt>
                <c:pt idx="67">
                  <c:v>6.7069700000000001</c:v>
                </c:pt>
                <c:pt idx="68">
                  <c:v>6.8068799999999996</c:v>
                </c:pt>
                <c:pt idx="69">
                  <c:v>6.9071400000000001</c:v>
                </c:pt>
                <c:pt idx="70">
                  <c:v>7.0067599999999999</c:v>
                </c:pt>
              </c:numCache>
            </c:numRef>
          </c:xVal>
          <c:yVal>
            <c:numRef>
              <c:f>Foglio1!$N$1:$N$71</c:f>
              <c:numCache>
                <c:formatCode>General</c:formatCode>
                <c:ptCount val="71"/>
                <c:pt idx="0">
                  <c:v>-1.2999999999999999E-5</c:v>
                </c:pt>
                <c:pt idx="1">
                  <c:v>1.1142000000000001E-2</c:v>
                </c:pt>
                <c:pt idx="2">
                  <c:v>2.2353999999999999E-2</c:v>
                </c:pt>
                <c:pt idx="3">
                  <c:v>3.3412999999999998E-2</c:v>
                </c:pt>
                <c:pt idx="4">
                  <c:v>4.4407000000000002E-2</c:v>
                </c:pt>
                <c:pt idx="5">
                  <c:v>5.5190000000000003E-2</c:v>
                </c:pt>
                <c:pt idx="6">
                  <c:v>6.5758999999999998E-2</c:v>
                </c:pt>
                <c:pt idx="7">
                  <c:v>7.6092999999999994E-2</c:v>
                </c:pt>
                <c:pt idx="8">
                  <c:v>8.6177000000000004E-2</c:v>
                </c:pt>
                <c:pt idx="9">
                  <c:v>9.5921999999999993E-2</c:v>
                </c:pt>
                <c:pt idx="10">
                  <c:v>0.10537100000000001</c:v>
                </c:pt>
                <c:pt idx="11">
                  <c:v>0.11448999999999999</c:v>
                </c:pt>
                <c:pt idx="12">
                  <c:v>0.12327399999999999</c:v>
                </c:pt>
                <c:pt idx="13">
                  <c:v>0.13175400000000001</c:v>
                </c:pt>
                <c:pt idx="14">
                  <c:v>0.13998099999999999</c:v>
                </c:pt>
                <c:pt idx="15">
                  <c:v>0.14788299999999999</c:v>
                </c:pt>
                <c:pt idx="16">
                  <c:v>0.155334</c:v>
                </c:pt>
                <c:pt idx="17">
                  <c:v>0.162408</c:v>
                </c:pt>
                <c:pt idx="18">
                  <c:v>0.169215</c:v>
                </c:pt>
                <c:pt idx="19">
                  <c:v>0.17563799999999999</c:v>
                </c:pt>
                <c:pt idx="20">
                  <c:v>0.18182899999999999</c:v>
                </c:pt>
                <c:pt idx="21">
                  <c:v>0.18767800000000001</c:v>
                </c:pt>
                <c:pt idx="22">
                  <c:v>0.19325100000000001</c:v>
                </c:pt>
                <c:pt idx="23">
                  <c:v>0.19853499999999999</c:v>
                </c:pt>
                <c:pt idx="24">
                  <c:v>0.20355699999999999</c:v>
                </c:pt>
                <c:pt idx="25">
                  <c:v>0.20830699999999999</c:v>
                </c:pt>
                <c:pt idx="26">
                  <c:v>0.212835</c:v>
                </c:pt>
                <c:pt idx="27">
                  <c:v>0.217144</c:v>
                </c:pt>
                <c:pt idx="28">
                  <c:v>0.221195</c:v>
                </c:pt>
                <c:pt idx="29">
                  <c:v>0.22502900000000001</c:v>
                </c:pt>
                <c:pt idx="30">
                  <c:v>0.22867999999999999</c:v>
                </c:pt>
                <c:pt idx="31">
                  <c:v>0.23214799999999999</c:v>
                </c:pt>
                <c:pt idx="32">
                  <c:v>0.23536799999999999</c:v>
                </c:pt>
                <c:pt idx="33">
                  <c:v>0.23848</c:v>
                </c:pt>
                <c:pt idx="34">
                  <c:v>0.24138299999999999</c:v>
                </c:pt>
                <c:pt idx="35">
                  <c:v>0.24412200000000001</c:v>
                </c:pt>
                <c:pt idx="36">
                  <c:v>0.246721</c:v>
                </c:pt>
                <c:pt idx="37">
                  <c:v>0.249167</c:v>
                </c:pt>
                <c:pt idx="38">
                  <c:v>0.25148399999999999</c:v>
                </c:pt>
                <c:pt idx="39">
                  <c:v>0.253687</c:v>
                </c:pt>
                <c:pt idx="40">
                  <c:v>0.255716</c:v>
                </c:pt>
                <c:pt idx="41">
                  <c:v>0.25768600000000003</c:v>
                </c:pt>
                <c:pt idx="42">
                  <c:v>0.25949699999999998</c:v>
                </c:pt>
                <c:pt idx="43">
                  <c:v>0.26123099999999999</c:v>
                </c:pt>
                <c:pt idx="44">
                  <c:v>0.26287899999999997</c:v>
                </c:pt>
                <c:pt idx="45">
                  <c:v>0.26440799999999998</c:v>
                </c:pt>
                <c:pt idx="46">
                  <c:v>0.265851</c:v>
                </c:pt>
                <c:pt idx="47">
                  <c:v>0.26721499999999998</c:v>
                </c:pt>
                <c:pt idx="48">
                  <c:v>0.268513</c:v>
                </c:pt>
                <c:pt idx="49">
                  <c:v>0.26971099999999998</c:v>
                </c:pt>
                <c:pt idx="50">
                  <c:v>0.27088600000000002</c:v>
                </c:pt>
                <c:pt idx="51">
                  <c:v>0.271957</c:v>
                </c:pt>
                <c:pt idx="52">
                  <c:v>0.27297700000000003</c:v>
                </c:pt>
                <c:pt idx="53">
                  <c:v>0.27394299999999999</c:v>
                </c:pt>
                <c:pt idx="54">
                  <c:v>0.274835</c:v>
                </c:pt>
                <c:pt idx="55">
                  <c:v>0.27569700000000003</c:v>
                </c:pt>
                <c:pt idx="56">
                  <c:v>0.27652100000000002</c:v>
                </c:pt>
                <c:pt idx="57">
                  <c:v>0.27729100000000001</c:v>
                </c:pt>
                <c:pt idx="58">
                  <c:v>0.27804600000000002</c:v>
                </c:pt>
                <c:pt idx="59">
                  <c:v>0.27872200000000003</c:v>
                </c:pt>
                <c:pt idx="60">
                  <c:v>0.27939599999999998</c:v>
                </c:pt>
                <c:pt idx="61">
                  <c:v>0.28001700000000002</c:v>
                </c:pt>
                <c:pt idx="62">
                  <c:v>0.28058899999999998</c:v>
                </c:pt>
                <c:pt idx="63">
                  <c:v>0.28116799999999997</c:v>
                </c:pt>
                <c:pt idx="64">
                  <c:v>0.28172599999999998</c:v>
                </c:pt>
                <c:pt idx="65">
                  <c:v>0.28223700000000002</c:v>
                </c:pt>
                <c:pt idx="66">
                  <c:v>0.28272000000000003</c:v>
                </c:pt>
                <c:pt idx="67">
                  <c:v>0.28316200000000002</c:v>
                </c:pt>
                <c:pt idx="68">
                  <c:v>0.28361500000000001</c:v>
                </c:pt>
                <c:pt idx="69">
                  <c:v>0.28406100000000001</c:v>
                </c:pt>
                <c:pt idx="70">
                  <c:v>0.284468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CCC-47C4-BD38-4651B8BD0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475328"/>
        <c:axId val="811476288"/>
      </c:scatterChart>
      <c:valAx>
        <c:axId val="81147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</a:t>
                </a:r>
                <a:r>
                  <a:rPr lang="it-IT" baseline="-25000"/>
                  <a:t>DS</a:t>
                </a:r>
                <a:r>
                  <a:rPr lang="it-IT"/>
                  <a:t> (V)</a:t>
                </a:r>
              </a:p>
            </c:rich>
          </c:tx>
          <c:layout>
            <c:manualLayout>
              <c:xMode val="edge"/>
              <c:yMode val="edge"/>
              <c:x val="0.53064478469197141"/>
              <c:y val="0.950869628296578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1476288"/>
        <c:crossesAt val="-5.000000000000001E-2"/>
        <c:crossBetween val="midCat"/>
      </c:valAx>
      <c:valAx>
        <c:axId val="811476288"/>
        <c:scaling>
          <c:orientation val="minMax"/>
          <c:max val="0.35000000000000003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</a:t>
                </a:r>
                <a:r>
                  <a:rPr lang="it-IT" baseline="-25000"/>
                  <a:t>D</a:t>
                </a:r>
                <a:r>
                  <a:rPr lang="it-IT"/>
                  <a:t> (A)</a:t>
                </a:r>
              </a:p>
            </c:rich>
          </c:tx>
          <c:layout>
            <c:manualLayout>
              <c:xMode val="edge"/>
              <c:yMode val="edge"/>
              <c:x val="1.3708621265591251E-2"/>
              <c:y val="0.47970150667415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11475328"/>
        <c:crossesAt val="-1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190499</xdr:rowOff>
    </xdr:from>
    <xdr:to>
      <xdr:col>34</xdr:col>
      <xdr:colOff>13608</xdr:colOff>
      <xdr:row>58</xdr:row>
      <xdr:rowOff>108856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078FA62-6C9D-415E-AF05-BE11A113F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1</xdr:row>
      <xdr:rowOff>6568</xdr:rowOff>
    </xdr:from>
    <xdr:to>
      <xdr:col>45</xdr:col>
      <xdr:colOff>0</xdr:colOff>
      <xdr:row>35</xdr:row>
      <xdr:rowOff>180973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4426F71E-8BA4-A81F-5198-78A16EA7F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04C8-85AD-4431-A135-8BC57B996DA5}">
  <dimension ref="A1:AR498"/>
  <sheetViews>
    <sheetView zoomScale="70" zoomScaleNormal="70" workbookViewId="0">
      <selection activeCell="AQ1" sqref="AQ1:AR1048576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AM1" t="s">
        <v>0</v>
      </c>
      <c r="AN1" t="s">
        <v>1</v>
      </c>
      <c r="AO1" t="s">
        <v>2</v>
      </c>
      <c r="AP1" t="s">
        <v>0</v>
      </c>
      <c r="AQ1" t="s">
        <v>1</v>
      </c>
      <c r="AR1" t="s">
        <v>2</v>
      </c>
    </row>
    <row r="2" spans="1:44" x14ac:dyDescent="0.25">
      <c r="A2">
        <v>0</v>
      </c>
      <c r="B2">
        <v>-5.0058600000000002</v>
      </c>
      <c r="C2">
        <v>0</v>
      </c>
      <c r="D2">
        <v>0</v>
      </c>
      <c r="E2">
        <v>-2.8600000000000001E-4</v>
      </c>
      <c r="F2">
        <v>1.94E-4</v>
      </c>
      <c r="AM2">
        <v>0</v>
      </c>
      <c r="AN2">
        <v>-5.0046600000000003</v>
      </c>
      <c r="AO2">
        <v>0</v>
      </c>
      <c r="AP2">
        <v>0</v>
      </c>
      <c r="AQ2">
        <v>-9.68E-4</v>
      </c>
      <c r="AR2">
        <v>-3.0000000000000001E-6</v>
      </c>
    </row>
    <row r="3" spans="1:44" x14ac:dyDescent="0.25">
      <c r="A3">
        <v>3.0309999999999998E-3</v>
      </c>
      <c r="B3">
        <v>-5.0057999999999998</v>
      </c>
      <c r="C3">
        <v>0</v>
      </c>
      <c r="D3">
        <v>3.0309999999999998E-3</v>
      </c>
      <c r="E3">
        <v>9.9442000000000003E-2</v>
      </c>
      <c r="F3">
        <v>1.7000000000000001E-4</v>
      </c>
      <c r="AM3">
        <v>3.0300000000000001E-3</v>
      </c>
      <c r="AN3">
        <v>-5.0046900000000001</v>
      </c>
      <c r="AO3">
        <v>0</v>
      </c>
      <c r="AP3">
        <v>3.0300000000000001E-3</v>
      </c>
      <c r="AQ3">
        <v>9.9062999999999998E-2</v>
      </c>
      <c r="AR3">
        <v>9.9999999999999995E-7</v>
      </c>
    </row>
    <row r="4" spans="1:44" x14ac:dyDescent="0.25">
      <c r="A4">
        <v>6.0610000000000004E-3</v>
      </c>
      <c r="B4">
        <v>-5.0058400000000001</v>
      </c>
      <c r="C4">
        <v>0</v>
      </c>
      <c r="D4">
        <v>6.0610000000000004E-3</v>
      </c>
      <c r="E4">
        <v>0.19974</v>
      </c>
      <c r="F4">
        <v>1.8799999999999999E-4</v>
      </c>
      <c r="AM4">
        <v>6.0600000000000003E-3</v>
      </c>
      <c r="AN4">
        <v>-5.0044899999999997</v>
      </c>
      <c r="AO4">
        <v>0</v>
      </c>
      <c r="AP4">
        <v>6.0600000000000003E-3</v>
      </c>
      <c r="AQ4">
        <v>0.19903699999999999</v>
      </c>
      <c r="AR4">
        <v>-1.9999999999999999E-6</v>
      </c>
    </row>
    <row r="5" spans="1:44" x14ac:dyDescent="0.25">
      <c r="A5">
        <v>9.0910000000000001E-3</v>
      </c>
      <c r="B5">
        <v>-5.0058400000000001</v>
      </c>
      <c r="C5">
        <v>0</v>
      </c>
      <c r="D5">
        <v>9.0910000000000001E-3</v>
      </c>
      <c r="E5">
        <v>0.29961300000000002</v>
      </c>
      <c r="F5">
        <v>1.8100000000000001E-4</v>
      </c>
      <c r="AM5">
        <v>9.0900000000000009E-3</v>
      </c>
      <c r="AN5">
        <v>-5.0046099999999996</v>
      </c>
      <c r="AO5">
        <v>0</v>
      </c>
      <c r="AP5">
        <v>9.0900000000000009E-3</v>
      </c>
      <c r="AQ5">
        <v>0.29889300000000002</v>
      </c>
      <c r="AR5">
        <v>-3.6000000000000001E-5</v>
      </c>
    </row>
    <row r="6" spans="1:44" x14ac:dyDescent="0.25">
      <c r="A6">
        <v>1.2121E-2</v>
      </c>
      <c r="B6">
        <v>-5.0058400000000001</v>
      </c>
      <c r="C6">
        <v>0</v>
      </c>
      <c r="D6">
        <v>1.2121E-2</v>
      </c>
      <c r="E6">
        <v>0.39998099999999998</v>
      </c>
      <c r="F6">
        <v>1.7100000000000001E-4</v>
      </c>
      <c r="AM6">
        <v>1.2120000000000001E-2</v>
      </c>
      <c r="AN6">
        <v>-5.00474</v>
      </c>
      <c r="AO6">
        <v>0</v>
      </c>
      <c r="AP6">
        <v>1.2120000000000001E-2</v>
      </c>
      <c r="AQ6">
        <v>0.39944200000000002</v>
      </c>
      <c r="AR6">
        <v>-3.0000000000000001E-5</v>
      </c>
    </row>
    <row r="7" spans="1:44" x14ac:dyDescent="0.25">
      <c r="A7">
        <v>1.5151E-2</v>
      </c>
      <c r="B7">
        <v>-5.00596</v>
      </c>
      <c r="C7">
        <v>0</v>
      </c>
      <c r="D7">
        <v>1.5151E-2</v>
      </c>
      <c r="E7">
        <v>0.50007800000000002</v>
      </c>
      <c r="F7">
        <v>1.83E-4</v>
      </c>
      <c r="AM7">
        <v>1.515E-2</v>
      </c>
      <c r="AN7">
        <v>-5.0045799999999998</v>
      </c>
      <c r="AO7">
        <v>0</v>
      </c>
      <c r="AP7">
        <v>1.515E-2</v>
      </c>
      <c r="AQ7">
        <v>0.49920799999999999</v>
      </c>
      <c r="AR7">
        <v>-4.3000000000000002E-5</v>
      </c>
    </row>
    <row r="8" spans="1:44" x14ac:dyDescent="0.25">
      <c r="A8">
        <v>1.8180999999999999E-2</v>
      </c>
      <c r="B8">
        <v>-5.0058499999999997</v>
      </c>
      <c r="C8">
        <v>0</v>
      </c>
      <c r="D8">
        <v>1.8180999999999999E-2</v>
      </c>
      <c r="E8">
        <v>0.59998499999999999</v>
      </c>
      <c r="F8">
        <v>1.8599999999999999E-4</v>
      </c>
      <c r="AM8">
        <v>1.8180000000000002E-2</v>
      </c>
      <c r="AN8">
        <v>-5.0045200000000003</v>
      </c>
      <c r="AO8">
        <v>0</v>
      </c>
      <c r="AP8">
        <v>1.8180000000000002E-2</v>
      </c>
      <c r="AQ8">
        <v>0.599468</v>
      </c>
      <c r="AR8">
        <v>-5.5999999999999999E-5</v>
      </c>
    </row>
    <row r="9" spans="1:44" x14ac:dyDescent="0.25">
      <c r="A9">
        <v>2.1211000000000001E-2</v>
      </c>
      <c r="B9">
        <v>-5.0058600000000002</v>
      </c>
      <c r="C9">
        <v>0</v>
      </c>
      <c r="D9">
        <v>2.1211000000000001E-2</v>
      </c>
      <c r="E9">
        <v>0.70006100000000004</v>
      </c>
      <c r="F9">
        <v>1.7200000000000001E-4</v>
      </c>
      <c r="AM9">
        <v>2.121E-2</v>
      </c>
      <c r="AN9">
        <v>-5.0046799999999996</v>
      </c>
      <c r="AO9">
        <v>0</v>
      </c>
      <c r="AP9">
        <v>2.121E-2</v>
      </c>
      <c r="AQ9">
        <v>0.699434</v>
      </c>
      <c r="AR9">
        <v>-3.4E-5</v>
      </c>
    </row>
    <row r="10" spans="1:44" x14ac:dyDescent="0.25">
      <c r="A10">
        <v>2.4240999999999999E-2</v>
      </c>
      <c r="B10">
        <v>-5.0060399999999996</v>
      </c>
      <c r="C10">
        <v>0</v>
      </c>
      <c r="D10">
        <v>2.4240999999999999E-2</v>
      </c>
      <c r="E10">
        <v>0.80063099999999998</v>
      </c>
      <c r="F10">
        <v>1.9000000000000001E-4</v>
      </c>
      <c r="AM10">
        <v>2.4240000000000001E-2</v>
      </c>
      <c r="AN10">
        <v>-5.0048000000000004</v>
      </c>
      <c r="AO10">
        <v>0</v>
      </c>
      <c r="AP10">
        <v>2.4240000000000001E-2</v>
      </c>
      <c r="AQ10">
        <v>0.79961800000000005</v>
      </c>
      <c r="AR10">
        <v>-4.0000000000000003E-5</v>
      </c>
    </row>
    <row r="11" spans="1:44" x14ac:dyDescent="0.25">
      <c r="A11">
        <v>2.7271E-2</v>
      </c>
      <c r="B11">
        <v>-5.0059399999999998</v>
      </c>
      <c r="C11">
        <v>0</v>
      </c>
      <c r="D11">
        <v>2.7271E-2</v>
      </c>
      <c r="E11">
        <v>0.90059</v>
      </c>
      <c r="F11">
        <v>1.8599999999999999E-4</v>
      </c>
      <c r="AM11">
        <v>2.7269999999999999E-2</v>
      </c>
      <c r="AN11">
        <v>-5.0046299999999997</v>
      </c>
      <c r="AO11">
        <v>0</v>
      </c>
      <c r="AP11">
        <v>2.7269999999999999E-2</v>
      </c>
      <c r="AQ11">
        <v>0.89980599999999999</v>
      </c>
      <c r="AR11">
        <v>-2.9E-5</v>
      </c>
    </row>
    <row r="12" spans="1:44" x14ac:dyDescent="0.25">
      <c r="A12">
        <v>3.0301000000000002E-2</v>
      </c>
      <c r="B12">
        <v>-5.00589</v>
      </c>
      <c r="C12">
        <v>0</v>
      </c>
      <c r="D12">
        <v>3.0301000000000002E-2</v>
      </c>
      <c r="E12">
        <v>1.0002500000000001</v>
      </c>
      <c r="F12">
        <v>1.83E-4</v>
      </c>
      <c r="AM12">
        <v>3.0300000000000001E-2</v>
      </c>
      <c r="AN12">
        <v>-5.0047199999999998</v>
      </c>
      <c r="AO12">
        <v>0</v>
      </c>
      <c r="AP12">
        <v>3.0300000000000001E-2</v>
      </c>
      <c r="AQ12">
        <v>0.99966500000000003</v>
      </c>
      <c r="AR12">
        <v>-6.0000000000000002E-6</v>
      </c>
    </row>
    <row r="13" spans="1:44" x14ac:dyDescent="0.25">
      <c r="A13">
        <v>3.3331E-2</v>
      </c>
      <c r="B13">
        <v>-5.0058299999999996</v>
      </c>
      <c r="C13">
        <v>0</v>
      </c>
      <c r="D13">
        <v>3.3331E-2</v>
      </c>
      <c r="E13">
        <v>1.1006899999999999</v>
      </c>
      <c r="F13">
        <v>1.9599999999999999E-4</v>
      </c>
      <c r="AM13">
        <v>3.3329999999999999E-2</v>
      </c>
      <c r="AN13">
        <v>-5.0046299999999997</v>
      </c>
      <c r="AO13">
        <v>0</v>
      </c>
      <c r="AP13">
        <v>3.3329999999999999E-2</v>
      </c>
      <c r="AQ13">
        <v>1.0999300000000001</v>
      </c>
      <c r="AR13">
        <v>-5.0000000000000004E-6</v>
      </c>
    </row>
    <row r="14" spans="1:44" x14ac:dyDescent="0.25">
      <c r="A14">
        <v>3.6360999999999997E-2</v>
      </c>
      <c r="B14">
        <v>-5.0057799999999997</v>
      </c>
      <c r="C14">
        <v>0</v>
      </c>
      <c r="D14">
        <v>3.6360999999999997E-2</v>
      </c>
      <c r="E14">
        <v>1.2007000000000001</v>
      </c>
      <c r="F14">
        <v>1.8799999999999999E-4</v>
      </c>
      <c r="AM14">
        <v>3.6360000000000003E-2</v>
      </c>
      <c r="AN14">
        <v>-5.0048199999999996</v>
      </c>
      <c r="AO14">
        <v>0</v>
      </c>
      <c r="AP14">
        <v>3.6360000000000003E-2</v>
      </c>
      <c r="AQ14">
        <v>1.1998599999999999</v>
      </c>
      <c r="AR14">
        <v>-2.5000000000000001E-5</v>
      </c>
    </row>
    <row r="15" spans="1:44" x14ac:dyDescent="0.25">
      <c r="A15">
        <v>3.9391000000000002E-2</v>
      </c>
      <c r="B15">
        <v>-5.0060000000000002</v>
      </c>
      <c r="C15">
        <v>0</v>
      </c>
      <c r="D15">
        <v>3.9391000000000002E-2</v>
      </c>
      <c r="E15">
        <v>1.3008500000000001</v>
      </c>
      <c r="F15">
        <v>1.8699999999999999E-4</v>
      </c>
      <c r="AM15">
        <v>3.9390000000000001E-2</v>
      </c>
      <c r="AN15">
        <v>-5.0047100000000002</v>
      </c>
      <c r="AO15">
        <v>0</v>
      </c>
      <c r="AP15">
        <v>3.9390000000000001E-2</v>
      </c>
      <c r="AQ15">
        <v>1.3001100000000001</v>
      </c>
      <c r="AR15">
        <v>-1.5999999999999999E-5</v>
      </c>
    </row>
    <row r="16" spans="1:44" x14ac:dyDescent="0.25">
      <c r="A16">
        <v>4.2421E-2</v>
      </c>
      <c r="B16">
        <v>-5.0057900000000002</v>
      </c>
      <c r="C16">
        <v>0</v>
      </c>
      <c r="D16">
        <v>4.2421E-2</v>
      </c>
      <c r="E16">
        <v>1.4005799999999999</v>
      </c>
      <c r="F16">
        <v>1.9000000000000001E-4</v>
      </c>
      <c r="AM16">
        <v>4.2419999999999999E-2</v>
      </c>
      <c r="AN16">
        <v>-5.0044899999999997</v>
      </c>
      <c r="AO16">
        <v>0</v>
      </c>
      <c r="AP16">
        <v>4.2419999999999999E-2</v>
      </c>
      <c r="AQ16">
        <v>1.3997599999999999</v>
      </c>
      <c r="AR16">
        <v>-2.5999999999999998E-5</v>
      </c>
    </row>
    <row r="17" spans="1:44" x14ac:dyDescent="0.25">
      <c r="A17">
        <v>4.5450999999999998E-2</v>
      </c>
      <c r="B17">
        <v>-5.0057499999999999</v>
      </c>
      <c r="C17">
        <v>0</v>
      </c>
      <c r="D17">
        <v>4.5450999999999998E-2</v>
      </c>
      <c r="E17">
        <v>1.5012099999999999</v>
      </c>
      <c r="F17">
        <v>1.9599999999999999E-4</v>
      </c>
      <c r="AM17">
        <v>4.5449999999999997E-2</v>
      </c>
      <c r="AN17">
        <v>-5.0047699999999997</v>
      </c>
      <c r="AO17">
        <v>0</v>
      </c>
      <c r="AP17">
        <v>4.5449999999999997E-2</v>
      </c>
      <c r="AQ17">
        <v>1.50027</v>
      </c>
      <c r="AR17">
        <v>-1.2E-5</v>
      </c>
    </row>
    <row r="18" spans="1:44" x14ac:dyDescent="0.25">
      <c r="A18">
        <v>4.8481000000000003E-2</v>
      </c>
      <c r="B18">
        <v>-5.0059399999999998</v>
      </c>
      <c r="C18">
        <v>0</v>
      </c>
      <c r="D18">
        <v>4.8481000000000003E-2</v>
      </c>
      <c r="E18">
        <v>1.6013500000000001</v>
      </c>
      <c r="F18">
        <v>2.0100000000000001E-4</v>
      </c>
      <c r="AM18">
        <v>4.8480000000000002E-2</v>
      </c>
      <c r="AN18">
        <v>-5.0047699999999997</v>
      </c>
      <c r="AO18">
        <v>0</v>
      </c>
      <c r="AP18">
        <v>4.8480000000000002E-2</v>
      </c>
      <c r="AQ18">
        <v>1.60042</v>
      </c>
      <c r="AR18">
        <v>-2.3E-5</v>
      </c>
    </row>
    <row r="19" spans="1:44" x14ac:dyDescent="0.25">
      <c r="A19">
        <v>5.1511000000000001E-2</v>
      </c>
      <c r="B19">
        <v>-5.0057200000000002</v>
      </c>
      <c r="C19">
        <v>0</v>
      </c>
      <c r="D19">
        <v>5.1511000000000001E-2</v>
      </c>
      <c r="E19">
        <v>1.7011099999999999</v>
      </c>
      <c r="F19">
        <v>2.1599999999999999E-4</v>
      </c>
      <c r="AM19">
        <v>5.151E-2</v>
      </c>
      <c r="AN19">
        <v>-5.0046600000000003</v>
      </c>
      <c r="AO19">
        <v>0</v>
      </c>
      <c r="AP19">
        <v>5.151E-2</v>
      </c>
      <c r="AQ19">
        <v>1.7000900000000001</v>
      </c>
      <c r="AR19">
        <v>-1.1E-5</v>
      </c>
    </row>
    <row r="20" spans="1:44" x14ac:dyDescent="0.25">
      <c r="A20">
        <v>5.4540999999999999E-2</v>
      </c>
      <c r="B20">
        <v>-5.0057999999999998</v>
      </c>
      <c r="C20">
        <v>0</v>
      </c>
      <c r="D20">
        <v>5.4540999999999999E-2</v>
      </c>
      <c r="E20">
        <v>1.80142</v>
      </c>
      <c r="F20">
        <v>2.12E-4</v>
      </c>
      <c r="AM20">
        <v>5.4539999999999998E-2</v>
      </c>
      <c r="AN20">
        <v>-5.0046999999999997</v>
      </c>
      <c r="AO20">
        <v>0</v>
      </c>
      <c r="AP20">
        <v>5.4539999999999998E-2</v>
      </c>
      <c r="AQ20">
        <v>1.80054</v>
      </c>
      <c r="AR20">
        <v>-1.2E-5</v>
      </c>
    </row>
    <row r="21" spans="1:44" x14ac:dyDescent="0.25">
      <c r="A21">
        <v>5.7570999999999997E-2</v>
      </c>
      <c r="B21">
        <v>-5.0058499999999997</v>
      </c>
      <c r="C21">
        <v>0</v>
      </c>
      <c r="D21">
        <v>5.7570999999999997E-2</v>
      </c>
      <c r="E21">
        <v>1.90143</v>
      </c>
      <c r="F21">
        <v>2.0100000000000001E-4</v>
      </c>
      <c r="AM21">
        <v>5.7570000000000003E-2</v>
      </c>
      <c r="AN21">
        <v>-5.0046900000000001</v>
      </c>
      <c r="AO21">
        <v>0</v>
      </c>
      <c r="AP21">
        <v>5.7570000000000003E-2</v>
      </c>
      <c r="AQ21">
        <v>1.9004799999999999</v>
      </c>
      <c r="AR21">
        <v>-2.1999999999999999E-5</v>
      </c>
    </row>
    <row r="22" spans="1:44" x14ac:dyDescent="0.25">
      <c r="A22">
        <v>6.0601000000000002E-2</v>
      </c>
      <c r="B22">
        <v>-5.0057999999999998</v>
      </c>
      <c r="C22">
        <v>0</v>
      </c>
      <c r="D22">
        <v>6.0601000000000002E-2</v>
      </c>
      <c r="E22">
        <v>2.00163</v>
      </c>
      <c r="F22">
        <v>2.34E-4</v>
      </c>
      <c r="AM22">
        <v>6.0600000000000001E-2</v>
      </c>
      <c r="AN22">
        <v>-5.00474</v>
      </c>
      <c r="AO22">
        <v>0</v>
      </c>
      <c r="AP22">
        <v>6.0600000000000001E-2</v>
      </c>
      <c r="AQ22">
        <v>2.0005799999999998</v>
      </c>
      <c r="AR22">
        <v>-2.0999999999999999E-5</v>
      </c>
    </row>
    <row r="23" spans="1:44" x14ac:dyDescent="0.25">
      <c r="A23">
        <v>6.3630999999999993E-2</v>
      </c>
      <c r="B23">
        <v>-5.0058999999999996</v>
      </c>
      <c r="C23">
        <v>0</v>
      </c>
      <c r="D23">
        <v>6.3630999999999993E-2</v>
      </c>
      <c r="E23">
        <v>2.1015600000000001</v>
      </c>
      <c r="F23">
        <v>2.2100000000000001E-4</v>
      </c>
      <c r="AM23">
        <v>6.3630000000000006E-2</v>
      </c>
      <c r="AN23">
        <v>-5.00474</v>
      </c>
      <c r="AO23">
        <v>0</v>
      </c>
      <c r="AP23">
        <v>6.3630000000000006E-2</v>
      </c>
      <c r="AQ23">
        <v>2.1002700000000001</v>
      </c>
      <c r="AR23">
        <v>0</v>
      </c>
    </row>
    <row r="24" spans="1:44" x14ac:dyDescent="0.25">
      <c r="A24">
        <v>6.6660999999999998E-2</v>
      </c>
      <c r="B24">
        <v>-5.0060399999999996</v>
      </c>
      <c r="C24">
        <v>0</v>
      </c>
      <c r="D24">
        <v>6.6660999999999998E-2</v>
      </c>
      <c r="E24">
        <v>2.2017600000000002</v>
      </c>
      <c r="F24">
        <v>1.9699999999999999E-4</v>
      </c>
      <c r="AM24">
        <v>6.6659999999999997E-2</v>
      </c>
      <c r="AN24">
        <v>-5.0046999999999997</v>
      </c>
      <c r="AO24">
        <v>0</v>
      </c>
      <c r="AP24">
        <v>6.6659999999999997E-2</v>
      </c>
      <c r="AQ24">
        <v>2.2007300000000001</v>
      </c>
      <c r="AR24">
        <v>-1.5999999999999999E-5</v>
      </c>
    </row>
    <row r="25" spans="1:44" x14ac:dyDescent="0.25">
      <c r="A25">
        <v>6.9691000000000003E-2</v>
      </c>
      <c r="B25">
        <v>-5.0057400000000003</v>
      </c>
      <c r="C25">
        <v>0</v>
      </c>
      <c r="D25">
        <v>6.9691000000000003E-2</v>
      </c>
      <c r="E25">
        <v>2.3020399999999999</v>
      </c>
      <c r="F25">
        <v>2.1000000000000001E-4</v>
      </c>
      <c r="AM25">
        <v>6.9690000000000002E-2</v>
      </c>
      <c r="AN25">
        <v>-5.00467</v>
      </c>
      <c r="AO25">
        <v>0</v>
      </c>
      <c r="AP25">
        <v>6.9690000000000002E-2</v>
      </c>
      <c r="AQ25">
        <v>2.3008999999999999</v>
      </c>
      <c r="AR25">
        <v>1.4E-5</v>
      </c>
    </row>
    <row r="26" spans="1:44" x14ac:dyDescent="0.25">
      <c r="A26">
        <v>7.2720999999999994E-2</v>
      </c>
      <c r="B26">
        <v>-5.0059699999999996</v>
      </c>
      <c r="C26">
        <v>0</v>
      </c>
      <c r="D26">
        <v>7.2720999999999994E-2</v>
      </c>
      <c r="E26">
        <v>2.4020199999999998</v>
      </c>
      <c r="F26">
        <v>2.33E-4</v>
      </c>
      <c r="AM26">
        <v>7.2720000000000007E-2</v>
      </c>
      <c r="AN26">
        <v>-5.00474</v>
      </c>
      <c r="AO26">
        <v>0</v>
      </c>
      <c r="AP26">
        <v>7.2720000000000007E-2</v>
      </c>
      <c r="AQ26">
        <v>2.4007499999999999</v>
      </c>
      <c r="AR26">
        <v>0</v>
      </c>
    </row>
    <row r="27" spans="1:44" x14ac:dyDescent="0.25">
      <c r="A27">
        <v>7.5750999999999999E-2</v>
      </c>
      <c r="B27">
        <v>-5.0060399999999996</v>
      </c>
      <c r="C27">
        <v>0</v>
      </c>
      <c r="D27">
        <v>7.5750999999999999E-2</v>
      </c>
      <c r="E27">
        <v>2.50204</v>
      </c>
      <c r="F27">
        <v>2.05E-4</v>
      </c>
      <c r="AM27">
        <v>7.5749999999999998E-2</v>
      </c>
      <c r="AN27">
        <v>-5.0046900000000001</v>
      </c>
      <c r="AO27">
        <v>0</v>
      </c>
      <c r="AP27">
        <v>7.5749999999999998E-2</v>
      </c>
      <c r="AQ27">
        <v>2.5009100000000002</v>
      </c>
      <c r="AR27">
        <v>9.9999999999999995E-7</v>
      </c>
    </row>
    <row r="28" spans="1:44" x14ac:dyDescent="0.25">
      <c r="A28">
        <v>7.8781000000000004E-2</v>
      </c>
      <c r="B28">
        <v>-5.0058400000000001</v>
      </c>
      <c r="C28">
        <v>0</v>
      </c>
      <c r="D28">
        <v>7.8781000000000004E-2</v>
      </c>
      <c r="E28">
        <v>2.6020400000000001</v>
      </c>
      <c r="F28">
        <v>2.2100000000000001E-4</v>
      </c>
      <c r="AM28">
        <v>7.8780000000000003E-2</v>
      </c>
      <c r="AN28">
        <v>-5.0047199999999998</v>
      </c>
      <c r="AO28">
        <v>0</v>
      </c>
      <c r="AP28">
        <v>7.8780000000000003E-2</v>
      </c>
      <c r="AQ28">
        <v>2.6009000000000002</v>
      </c>
      <c r="AR28">
        <v>1.1E-5</v>
      </c>
    </row>
    <row r="29" spans="1:44" x14ac:dyDescent="0.25">
      <c r="A29">
        <v>8.1810999999999995E-2</v>
      </c>
      <c r="B29">
        <v>-5.0059399999999998</v>
      </c>
      <c r="C29">
        <v>0</v>
      </c>
      <c r="D29">
        <v>8.1810999999999995E-2</v>
      </c>
      <c r="E29">
        <v>2.7024400000000002</v>
      </c>
      <c r="F29">
        <v>2.13E-4</v>
      </c>
      <c r="AM29">
        <v>8.1809999999999994E-2</v>
      </c>
      <c r="AN29">
        <v>-5.0047100000000002</v>
      </c>
      <c r="AO29">
        <v>0</v>
      </c>
      <c r="AP29">
        <v>8.1809999999999994E-2</v>
      </c>
      <c r="AQ29">
        <v>2.7011699999999998</v>
      </c>
      <c r="AR29">
        <v>1.1E-5</v>
      </c>
    </row>
    <row r="30" spans="1:44" x14ac:dyDescent="0.25">
      <c r="A30">
        <v>8.4841E-2</v>
      </c>
      <c r="B30">
        <v>-5.0059199999999997</v>
      </c>
      <c r="C30">
        <v>0</v>
      </c>
      <c r="D30">
        <v>8.4841E-2</v>
      </c>
      <c r="E30">
        <v>2.8021699999999998</v>
      </c>
      <c r="F30">
        <v>2.22E-4</v>
      </c>
      <c r="AM30">
        <v>8.4839999999999999E-2</v>
      </c>
      <c r="AN30">
        <v>-5.00467</v>
      </c>
      <c r="AO30">
        <v>0</v>
      </c>
      <c r="AP30">
        <v>8.4839999999999999E-2</v>
      </c>
      <c r="AQ30">
        <v>2.80077</v>
      </c>
      <c r="AR30">
        <v>3.9999999999999998E-6</v>
      </c>
    </row>
    <row r="31" spans="1:44" x14ac:dyDescent="0.25">
      <c r="A31">
        <v>8.7871000000000005E-2</v>
      </c>
      <c r="B31">
        <v>-5.0059500000000003</v>
      </c>
      <c r="C31">
        <v>0</v>
      </c>
      <c r="D31">
        <v>8.7871000000000005E-2</v>
      </c>
      <c r="E31">
        <v>2.9025500000000002</v>
      </c>
      <c r="F31">
        <v>2.1800000000000001E-4</v>
      </c>
      <c r="AM31">
        <v>8.7870000000000004E-2</v>
      </c>
      <c r="AN31">
        <v>-5.0046600000000003</v>
      </c>
      <c r="AO31">
        <v>0</v>
      </c>
      <c r="AP31">
        <v>8.7870000000000004E-2</v>
      </c>
      <c r="AQ31">
        <v>2.90117</v>
      </c>
      <c r="AR31">
        <v>-9.0000000000000002E-6</v>
      </c>
    </row>
    <row r="32" spans="1:44" x14ac:dyDescent="0.25">
      <c r="A32">
        <v>9.0900999999999996E-2</v>
      </c>
      <c r="B32">
        <v>-5.0058699999999998</v>
      </c>
      <c r="C32">
        <v>0</v>
      </c>
      <c r="D32">
        <v>9.0900999999999996E-2</v>
      </c>
      <c r="E32">
        <v>3.0028199999999998</v>
      </c>
      <c r="F32">
        <v>2.22E-4</v>
      </c>
      <c r="AM32">
        <v>9.0899999999999995E-2</v>
      </c>
      <c r="AN32">
        <v>-5.00467</v>
      </c>
      <c r="AO32">
        <v>0</v>
      </c>
      <c r="AP32">
        <v>9.0899999999999995E-2</v>
      </c>
      <c r="AQ32">
        <v>3.0015700000000001</v>
      </c>
      <c r="AR32">
        <v>-9.9999999999999995E-7</v>
      </c>
    </row>
    <row r="33" spans="1:44" x14ac:dyDescent="0.25">
      <c r="A33">
        <v>9.3931000000000001E-2</v>
      </c>
      <c r="B33">
        <v>-5.0057999999999998</v>
      </c>
      <c r="C33">
        <v>0</v>
      </c>
      <c r="D33">
        <v>9.3931000000000001E-2</v>
      </c>
      <c r="E33">
        <v>3.10277</v>
      </c>
      <c r="F33">
        <v>1.9000000000000001E-4</v>
      </c>
      <c r="AM33">
        <v>9.393E-2</v>
      </c>
      <c r="AN33">
        <v>-5.0046400000000002</v>
      </c>
      <c r="AO33">
        <v>0</v>
      </c>
      <c r="AP33">
        <v>9.393E-2</v>
      </c>
      <c r="AQ33">
        <v>3.10134</v>
      </c>
      <c r="AR33">
        <v>-6.0000000000000002E-6</v>
      </c>
    </row>
    <row r="34" spans="1:44" x14ac:dyDescent="0.25">
      <c r="A34">
        <v>9.6961000000000006E-2</v>
      </c>
      <c r="B34">
        <v>-5.00589</v>
      </c>
      <c r="C34">
        <v>0</v>
      </c>
      <c r="D34">
        <v>9.6961000000000006E-2</v>
      </c>
      <c r="E34">
        <v>3.2029800000000002</v>
      </c>
      <c r="F34">
        <v>1.9699999999999999E-4</v>
      </c>
      <c r="AM34">
        <v>9.6960000000000005E-2</v>
      </c>
      <c r="AN34">
        <v>-5.0046600000000003</v>
      </c>
      <c r="AO34">
        <v>0</v>
      </c>
      <c r="AP34">
        <v>9.6960000000000005E-2</v>
      </c>
      <c r="AQ34">
        <v>3.2014900000000002</v>
      </c>
      <c r="AR34">
        <v>3.0000000000000001E-6</v>
      </c>
    </row>
    <row r="35" spans="1:44" x14ac:dyDescent="0.25">
      <c r="A35">
        <v>9.9990999999999997E-2</v>
      </c>
      <c r="B35">
        <v>-5.0057799999999997</v>
      </c>
      <c r="C35">
        <v>0</v>
      </c>
      <c r="D35">
        <v>9.9990999999999997E-2</v>
      </c>
      <c r="E35">
        <v>3.3030200000000001</v>
      </c>
      <c r="F35">
        <v>2.0699999999999999E-4</v>
      </c>
      <c r="AM35">
        <v>9.9989999999999996E-2</v>
      </c>
      <c r="AN35">
        <v>-5.0046900000000001</v>
      </c>
      <c r="AO35">
        <v>0</v>
      </c>
      <c r="AP35">
        <v>9.9989999999999996E-2</v>
      </c>
      <c r="AQ35">
        <v>3.30138</v>
      </c>
      <c r="AR35">
        <v>9.9999999999999995E-7</v>
      </c>
    </row>
    <row r="36" spans="1:44" x14ac:dyDescent="0.25">
      <c r="A36">
        <v>0.103021</v>
      </c>
      <c r="B36">
        <v>-5.0058100000000003</v>
      </c>
      <c r="C36">
        <v>0</v>
      </c>
      <c r="D36">
        <v>0.103021</v>
      </c>
      <c r="E36">
        <v>3.40307</v>
      </c>
      <c r="F36">
        <v>2.32E-4</v>
      </c>
      <c r="AM36">
        <v>0.10302</v>
      </c>
      <c r="AN36">
        <v>-5.0047600000000001</v>
      </c>
      <c r="AO36">
        <v>0</v>
      </c>
      <c r="AP36">
        <v>0.10302</v>
      </c>
      <c r="AQ36">
        <v>3.40184</v>
      </c>
      <c r="AR36">
        <v>-9.9999999999999995E-7</v>
      </c>
    </row>
    <row r="37" spans="1:44" x14ac:dyDescent="0.25">
      <c r="A37">
        <v>0.10605100000000001</v>
      </c>
      <c r="B37">
        <v>-5.0057799999999997</v>
      </c>
      <c r="C37">
        <v>0</v>
      </c>
      <c r="D37">
        <v>0.10605100000000001</v>
      </c>
      <c r="E37">
        <v>3.50292</v>
      </c>
      <c r="F37">
        <v>2.2900000000000001E-4</v>
      </c>
      <c r="AM37">
        <v>0.10605000000000001</v>
      </c>
      <c r="AN37">
        <v>-5.0046999999999997</v>
      </c>
      <c r="AO37">
        <v>0</v>
      </c>
      <c r="AP37">
        <v>0.10605000000000001</v>
      </c>
      <c r="AQ37">
        <v>3.5016600000000002</v>
      </c>
      <c r="AR37">
        <v>3.9999999999999998E-6</v>
      </c>
    </row>
    <row r="38" spans="1:44" x14ac:dyDescent="0.25">
      <c r="A38">
        <v>0.109081</v>
      </c>
      <c r="B38">
        <v>-5.0059199999999997</v>
      </c>
      <c r="C38">
        <v>0</v>
      </c>
      <c r="D38">
        <v>0.109081</v>
      </c>
      <c r="E38">
        <v>3.60338</v>
      </c>
      <c r="F38">
        <v>2.3000000000000001E-4</v>
      </c>
      <c r="AM38">
        <v>0.10908</v>
      </c>
      <c r="AN38">
        <v>-5.0046299999999997</v>
      </c>
      <c r="AO38">
        <v>0</v>
      </c>
      <c r="AP38">
        <v>0.10908</v>
      </c>
      <c r="AQ38">
        <v>3.6018599999999998</v>
      </c>
      <c r="AR38">
        <v>-9.9999999999999995E-7</v>
      </c>
    </row>
    <row r="39" spans="1:44" x14ac:dyDescent="0.25">
      <c r="A39">
        <v>0.112111</v>
      </c>
      <c r="B39">
        <v>-5.0057400000000003</v>
      </c>
      <c r="C39">
        <v>0</v>
      </c>
      <c r="D39">
        <v>0.112111</v>
      </c>
      <c r="E39">
        <v>3.7036799999999999</v>
      </c>
      <c r="F39">
        <v>2.4399999999999999E-4</v>
      </c>
      <c r="AM39">
        <v>0.11211</v>
      </c>
      <c r="AN39">
        <v>-5.0047100000000002</v>
      </c>
      <c r="AO39">
        <v>0</v>
      </c>
      <c r="AP39">
        <v>0.11211</v>
      </c>
      <c r="AQ39">
        <v>3.7020599999999999</v>
      </c>
      <c r="AR39">
        <v>6.0000000000000002E-6</v>
      </c>
    </row>
    <row r="40" spans="1:44" x14ac:dyDescent="0.25">
      <c r="A40">
        <v>0.11514099999999999</v>
      </c>
      <c r="B40">
        <v>-5.0058800000000003</v>
      </c>
      <c r="C40">
        <v>0</v>
      </c>
      <c r="D40">
        <v>0.11514099999999999</v>
      </c>
      <c r="E40">
        <v>3.8035700000000001</v>
      </c>
      <c r="F40">
        <v>2.2599999999999999E-4</v>
      </c>
      <c r="AM40">
        <v>0.11514000000000001</v>
      </c>
      <c r="AN40">
        <v>-5.0047800000000002</v>
      </c>
      <c r="AO40">
        <v>0</v>
      </c>
      <c r="AP40">
        <v>0.11514000000000001</v>
      </c>
      <c r="AQ40">
        <v>3.8018900000000002</v>
      </c>
      <c r="AR40">
        <v>1.7E-5</v>
      </c>
    </row>
    <row r="41" spans="1:44" x14ac:dyDescent="0.25">
      <c r="A41">
        <v>0.118171</v>
      </c>
      <c r="B41">
        <v>-5.0058400000000001</v>
      </c>
      <c r="C41">
        <v>0</v>
      </c>
      <c r="D41">
        <v>0.118171</v>
      </c>
      <c r="E41">
        <v>3.9037000000000002</v>
      </c>
      <c r="F41">
        <v>2.33E-4</v>
      </c>
      <c r="AM41">
        <v>0.11817</v>
      </c>
      <c r="AN41">
        <v>-5.0045999999999999</v>
      </c>
      <c r="AO41">
        <v>0</v>
      </c>
      <c r="AP41">
        <v>0.11817</v>
      </c>
      <c r="AQ41">
        <v>3.9020100000000002</v>
      </c>
      <c r="AR41">
        <v>-9.9999999999999995E-7</v>
      </c>
    </row>
    <row r="42" spans="1:44" x14ac:dyDescent="0.25">
      <c r="A42">
        <v>0.121201</v>
      </c>
      <c r="B42">
        <v>-5.0057400000000003</v>
      </c>
      <c r="C42">
        <v>0</v>
      </c>
      <c r="D42">
        <v>0.121201</v>
      </c>
      <c r="E42">
        <v>4.0036800000000001</v>
      </c>
      <c r="F42">
        <v>2.32E-4</v>
      </c>
      <c r="AM42">
        <v>0.1212</v>
      </c>
      <c r="AN42">
        <v>-5.0047699999999997</v>
      </c>
      <c r="AO42">
        <v>0</v>
      </c>
      <c r="AP42">
        <v>0.1212</v>
      </c>
      <c r="AQ42">
        <v>4.0020699999999998</v>
      </c>
      <c r="AR42">
        <v>-1.2E-5</v>
      </c>
    </row>
    <row r="43" spans="1:44" x14ac:dyDescent="0.25">
      <c r="A43">
        <v>0.12423099999999999</v>
      </c>
      <c r="B43">
        <v>-5.0059699999999996</v>
      </c>
      <c r="C43">
        <v>0</v>
      </c>
      <c r="D43">
        <v>0.12423099999999999</v>
      </c>
      <c r="E43">
        <v>4.1039399999999997</v>
      </c>
      <c r="F43">
        <v>2.23E-4</v>
      </c>
      <c r="AM43">
        <v>0.12422999999999999</v>
      </c>
      <c r="AN43">
        <v>-5.0048000000000004</v>
      </c>
      <c r="AO43">
        <v>0</v>
      </c>
      <c r="AP43">
        <v>0.12422999999999999</v>
      </c>
      <c r="AQ43">
        <v>4.1021599999999996</v>
      </c>
      <c r="AR43">
        <v>-1.9999999999999999E-6</v>
      </c>
    </row>
    <row r="44" spans="1:44" x14ac:dyDescent="0.25">
      <c r="A44">
        <v>0.12726100000000001</v>
      </c>
      <c r="B44">
        <v>-5.0058600000000002</v>
      </c>
      <c r="C44">
        <v>0</v>
      </c>
      <c r="D44">
        <v>0.12726100000000001</v>
      </c>
      <c r="E44">
        <v>4.2038599999999997</v>
      </c>
      <c r="F44">
        <v>2.32E-4</v>
      </c>
      <c r="AM44">
        <v>0.12726000000000001</v>
      </c>
      <c r="AN44">
        <v>-5.0045599999999997</v>
      </c>
      <c r="AO44">
        <v>0</v>
      </c>
      <c r="AP44">
        <v>0.12726000000000001</v>
      </c>
      <c r="AQ44">
        <v>4.2021199999999999</v>
      </c>
      <c r="AR44">
        <v>-3.9999999999999998E-6</v>
      </c>
    </row>
    <row r="45" spans="1:44" x14ac:dyDescent="0.25">
      <c r="A45">
        <v>0.13029099999999999</v>
      </c>
      <c r="B45">
        <v>-5.0059699999999996</v>
      </c>
      <c r="C45">
        <v>0</v>
      </c>
      <c r="D45">
        <v>0.13029099999999999</v>
      </c>
      <c r="E45">
        <v>4.3039399999999999</v>
      </c>
      <c r="F45">
        <v>2.31E-4</v>
      </c>
      <c r="AM45">
        <v>0.13028999999999999</v>
      </c>
      <c r="AN45">
        <v>-5.0047300000000003</v>
      </c>
      <c r="AO45">
        <v>0</v>
      </c>
      <c r="AP45">
        <v>0.13028999999999999</v>
      </c>
      <c r="AQ45">
        <v>4.3023999999999996</v>
      </c>
      <c r="AR45">
        <v>2.1999999999999999E-5</v>
      </c>
    </row>
    <row r="46" spans="1:44" x14ac:dyDescent="0.25">
      <c r="A46">
        <v>0.133321</v>
      </c>
      <c r="B46">
        <v>-5.0059300000000002</v>
      </c>
      <c r="C46">
        <v>0</v>
      </c>
      <c r="D46">
        <v>0.133321</v>
      </c>
      <c r="E46">
        <v>4.4045899999999998</v>
      </c>
      <c r="F46">
        <v>2.2599999999999999E-4</v>
      </c>
      <c r="AM46">
        <v>0.13331999999999999</v>
      </c>
      <c r="AN46">
        <v>-5.00467</v>
      </c>
      <c r="AO46">
        <v>0</v>
      </c>
      <c r="AP46">
        <v>0.13331999999999999</v>
      </c>
      <c r="AQ46">
        <v>4.4024299999999998</v>
      </c>
      <c r="AR46">
        <v>4.3999999999999999E-5</v>
      </c>
    </row>
    <row r="47" spans="1:44" x14ac:dyDescent="0.25">
      <c r="A47">
        <v>0.136351</v>
      </c>
      <c r="B47">
        <v>-5.00589</v>
      </c>
      <c r="C47">
        <v>0</v>
      </c>
      <c r="D47">
        <v>0.136351</v>
      </c>
      <c r="E47">
        <v>4.50427</v>
      </c>
      <c r="F47">
        <v>2.31E-4</v>
      </c>
      <c r="AM47">
        <v>0.13635</v>
      </c>
      <c r="AN47">
        <v>-5.0047100000000002</v>
      </c>
      <c r="AO47">
        <v>0</v>
      </c>
      <c r="AP47">
        <v>0.13635</v>
      </c>
      <c r="AQ47">
        <v>4.5023200000000001</v>
      </c>
      <c r="AR47">
        <v>7.6000000000000004E-5</v>
      </c>
    </row>
    <row r="48" spans="1:44" x14ac:dyDescent="0.25">
      <c r="A48">
        <v>0.139381</v>
      </c>
      <c r="B48">
        <v>-5.0059399999999998</v>
      </c>
      <c r="C48">
        <v>0</v>
      </c>
      <c r="D48">
        <v>0.139381</v>
      </c>
      <c r="E48">
        <v>4.6044999999999998</v>
      </c>
      <c r="F48">
        <v>2.2599999999999999E-4</v>
      </c>
      <c r="AM48">
        <v>0.13938</v>
      </c>
      <c r="AN48">
        <v>-5.0047600000000001</v>
      </c>
      <c r="AO48">
        <v>0</v>
      </c>
      <c r="AP48">
        <v>0.13938</v>
      </c>
      <c r="AQ48">
        <v>4.6028000000000002</v>
      </c>
      <c r="AR48">
        <v>4.1999999999999998E-5</v>
      </c>
    </row>
    <row r="49" spans="1:44" x14ac:dyDescent="0.25">
      <c r="A49">
        <v>0.14241100000000001</v>
      </c>
      <c r="B49">
        <v>-5.0058699999999998</v>
      </c>
      <c r="C49">
        <v>0</v>
      </c>
      <c r="D49">
        <v>0.14241100000000001</v>
      </c>
      <c r="E49">
        <v>4.7045300000000001</v>
      </c>
      <c r="F49">
        <v>2.31E-4</v>
      </c>
      <c r="AM49">
        <v>0.14241000000000001</v>
      </c>
      <c r="AN49">
        <v>-5.0046600000000003</v>
      </c>
      <c r="AO49">
        <v>0</v>
      </c>
      <c r="AP49">
        <v>0.14241000000000001</v>
      </c>
      <c r="AQ49">
        <v>4.7025499999999996</v>
      </c>
      <c r="AR49">
        <v>6.8999999999999997E-5</v>
      </c>
    </row>
    <row r="50" spans="1:44" x14ac:dyDescent="0.25">
      <c r="A50">
        <v>0.14544099999999999</v>
      </c>
      <c r="B50">
        <v>-5.0058400000000001</v>
      </c>
      <c r="C50">
        <v>0</v>
      </c>
      <c r="D50">
        <v>0.14544099999999999</v>
      </c>
      <c r="E50">
        <v>4.8047700000000004</v>
      </c>
      <c r="F50">
        <v>2.32E-4</v>
      </c>
      <c r="AM50">
        <v>0.14544000000000001</v>
      </c>
      <c r="AN50">
        <v>-5.0045599999999997</v>
      </c>
      <c r="AO50">
        <v>0</v>
      </c>
      <c r="AP50">
        <v>0.14544000000000001</v>
      </c>
      <c r="AQ50">
        <v>4.8026900000000001</v>
      </c>
      <c r="AR50">
        <v>9.1000000000000003E-5</v>
      </c>
    </row>
    <row r="51" spans="1:44" x14ac:dyDescent="0.25">
      <c r="A51">
        <v>0.14847099999999999</v>
      </c>
      <c r="B51">
        <v>-5.0058699999999998</v>
      </c>
      <c r="C51">
        <v>0</v>
      </c>
      <c r="D51">
        <v>0.14847099999999999</v>
      </c>
      <c r="E51">
        <v>4.9046599999999998</v>
      </c>
      <c r="F51">
        <v>2.24E-4</v>
      </c>
      <c r="AM51">
        <v>0.14846999999999999</v>
      </c>
      <c r="AN51">
        <v>-5.00481</v>
      </c>
      <c r="AO51">
        <v>0</v>
      </c>
      <c r="AP51">
        <v>0.14846999999999999</v>
      </c>
      <c r="AQ51">
        <v>4.9027599999999998</v>
      </c>
      <c r="AR51">
        <v>1.05E-4</v>
      </c>
    </row>
    <row r="52" spans="1:44" x14ac:dyDescent="0.25">
      <c r="A52">
        <v>0.151501</v>
      </c>
      <c r="B52">
        <v>-5.00596</v>
      </c>
      <c r="C52">
        <v>0</v>
      </c>
      <c r="D52">
        <v>0.151501</v>
      </c>
      <c r="E52">
        <v>5.0047899999999998</v>
      </c>
      <c r="F52">
        <v>2.1000000000000001E-4</v>
      </c>
      <c r="AM52">
        <v>0.1515</v>
      </c>
      <c r="AN52">
        <v>-5.00474</v>
      </c>
      <c r="AO52">
        <v>0</v>
      </c>
      <c r="AP52">
        <v>0.1515</v>
      </c>
      <c r="AQ52">
        <v>5.0028699999999997</v>
      </c>
      <c r="AR52">
        <v>1.03E-4</v>
      </c>
    </row>
    <row r="53" spans="1:44" x14ac:dyDescent="0.25">
      <c r="A53">
        <v>0.154531</v>
      </c>
      <c r="B53">
        <v>-5.0058299999999996</v>
      </c>
      <c r="C53">
        <v>0</v>
      </c>
      <c r="D53">
        <v>0.154531</v>
      </c>
      <c r="E53">
        <v>5.1050700000000004</v>
      </c>
      <c r="F53">
        <v>2.1599999999999999E-4</v>
      </c>
      <c r="AM53">
        <v>0.15453</v>
      </c>
      <c r="AN53">
        <v>-5.0045599999999997</v>
      </c>
      <c r="AO53">
        <v>0</v>
      </c>
      <c r="AP53">
        <v>0.15453</v>
      </c>
      <c r="AQ53">
        <v>5.1032299999999999</v>
      </c>
      <c r="AR53">
        <v>1.3200000000000001E-4</v>
      </c>
    </row>
    <row r="54" spans="1:44" x14ac:dyDescent="0.25">
      <c r="A54">
        <v>0.15756100000000001</v>
      </c>
      <c r="B54">
        <v>-5.0058299999999996</v>
      </c>
      <c r="C54">
        <v>0</v>
      </c>
      <c r="D54">
        <v>0.15756100000000001</v>
      </c>
      <c r="E54">
        <v>5.2050400000000003</v>
      </c>
      <c r="F54">
        <v>2.1699999999999999E-4</v>
      </c>
      <c r="AM54">
        <v>0.15756000000000001</v>
      </c>
      <c r="AN54">
        <v>-5.0046999999999997</v>
      </c>
      <c r="AO54">
        <v>0</v>
      </c>
      <c r="AP54">
        <v>0.15756000000000001</v>
      </c>
      <c r="AQ54">
        <v>5.2029699999999997</v>
      </c>
      <c r="AR54">
        <v>1.4999999999999999E-4</v>
      </c>
    </row>
    <row r="55" spans="1:44" x14ac:dyDescent="0.25">
      <c r="A55">
        <v>0.16059100000000001</v>
      </c>
      <c r="B55">
        <v>-5.0057999999999998</v>
      </c>
      <c r="C55">
        <v>0</v>
      </c>
      <c r="D55">
        <v>0.16059100000000001</v>
      </c>
      <c r="E55">
        <v>5.3052999999999999</v>
      </c>
      <c r="F55">
        <v>2.1599999999999999E-4</v>
      </c>
      <c r="AM55">
        <v>0.16059000000000001</v>
      </c>
      <c r="AN55">
        <v>-5.0046799999999996</v>
      </c>
      <c r="AO55">
        <v>0</v>
      </c>
      <c r="AP55">
        <v>0.16059000000000001</v>
      </c>
      <c r="AQ55">
        <v>5.3032500000000002</v>
      </c>
      <c r="AR55">
        <v>1.44E-4</v>
      </c>
    </row>
    <row r="56" spans="1:44" x14ac:dyDescent="0.25">
      <c r="A56">
        <v>0.16362099999999999</v>
      </c>
      <c r="B56">
        <v>-5.0058499999999997</v>
      </c>
      <c r="C56">
        <v>0</v>
      </c>
      <c r="D56">
        <v>0.16362099999999999</v>
      </c>
      <c r="E56">
        <v>5.4051299999999998</v>
      </c>
      <c r="F56">
        <v>2.32E-4</v>
      </c>
      <c r="AM56">
        <v>0.16361999999999999</v>
      </c>
      <c r="AN56">
        <v>-5.0046600000000003</v>
      </c>
      <c r="AO56">
        <v>0</v>
      </c>
      <c r="AP56">
        <v>0.16361999999999999</v>
      </c>
      <c r="AQ56">
        <v>5.4032099999999996</v>
      </c>
      <c r="AR56">
        <v>1.6899999999999999E-4</v>
      </c>
    </row>
    <row r="57" spans="1:44" x14ac:dyDescent="0.25">
      <c r="A57">
        <v>0.16665099999999999</v>
      </c>
      <c r="B57">
        <v>-5.0059899999999997</v>
      </c>
      <c r="C57">
        <v>0</v>
      </c>
      <c r="D57">
        <v>0.16665099999999999</v>
      </c>
      <c r="E57">
        <v>5.5053999999999998</v>
      </c>
      <c r="F57">
        <v>2.3699999999999999E-4</v>
      </c>
      <c r="AM57">
        <v>0.16664999999999999</v>
      </c>
      <c r="AN57">
        <v>-5.0046499999999998</v>
      </c>
      <c r="AO57">
        <v>0</v>
      </c>
      <c r="AP57">
        <v>0.16664999999999999</v>
      </c>
      <c r="AQ57">
        <v>5.5032699999999997</v>
      </c>
      <c r="AR57">
        <v>1.7899999999999999E-4</v>
      </c>
    </row>
    <row r="58" spans="1:44" x14ac:dyDescent="0.25">
      <c r="A58">
        <v>0.169681</v>
      </c>
      <c r="B58">
        <v>-5.0056799999999999</v>
      </c>
      <c r="C58">
        <v>0</v>
      </c>
      <c r="D58">
        <v>0.169681</v>
      </c>
      <c r="E58">
        <v>5.6054199999999996</v>
      </c>
      <c r="F58">
        <v>2.3499999999999999E-4</v>
      </c>
      <c r="AM58">
        <v>0.16968</v>
      </c>
      <c r="AN58">
        <v>-5.0046200000000001</v>
      </c>
      <c r="AO58">
        <v>0</v>
      </c>
      <c r="AP58">
        <v>0.16968</v>
      </c>
      <c r="AQ58">
        <v>5.6031300000000002</v>
      </c>
      <c r="AR58">
        <v>1.7899999999999999E-4</v>
      </c>
    </row>
    <row r="59" spans="1:44" x14ac:dyDescent="0.25">
      <c r="A59">
        <v>0.172711</v>
      </c>
      <c r="B59">
        <v>-5.0058199999999999</v>
      </c>
      <c r="C59">
        <v>0</v>
      </c>
      <c r="D59">
        <v>0.172711</v>
      </c>
      <c r="E59">
        <v>5.7055100000000003</v>
      </c>
      <c r="F59">
        <v>2.63E-4</v>
      </c>
      <c r="AM59">
        <v>0.17271</v>
      </c>
      <c r="AN59">
        <v>-5.0047699999999997</v>
      </c>
      <c r="AO59">
        <v>0</v>
      </c>
      <c r="AP59">
        <v>0.17271</v>
      </c>
      <c r="AQ59">
        <v>5.7035400000000003</v>
      </c>
      <c r="AR59">
        <v>1.7799999999999999E-4</v>
      </c>
    </row>
    <row r="60" spans="1:44" x14ac:dyDescent="0.25">
      <c r="A60">
        <v>0.17574100000000001</v>
      </c>
      <c r="B60">
        <v>-5.0059800000000001</v>
      </c>
      <c r="C60">
        <v>0</v>
      </c>
      <c r="D60">
        <v>0.17574100000000001</v>
      </c>
      <c r="E60">
        <v>5.8060200000000002</v>
      </c>
      <c r="F60">
        <v>2.72E-4</v>
      </c>
      <c r="AM60">
        <v>0.17574000000000001</v>
      </c>
      <c r="AN60">
        <v>-5.0046499999999998</v>
      </c>
      <c r="AO60">
        <v>0</v>
      </c>
      <c r="AP60">
        <v>0.17574000000000001</v>
      </c>
      <c r="AQ60">
        <v>5.8037900000000002</v>
      </c>
      <c r="AR60">
        <v>2.1100000000000001E-4</v>
      </c>
    </row>
    <row r="61" spans="1:44" x14ac:dyDescent="0.25">
      <c r="A61">
        <v>0.17877100000000001</v>
      </c>
      <c r="B61">
        <v>-5.0058199999999999</v>
      </c>
      <c r="C61">
        <v>0</v>
      </c>
      <c r="D61">
        <v>0.17877100000000001</v>
      </c>
      <c r="E61">
        <v>5.9056800000000003</v>
      </c>
      <c r="F61">
        <v>2.7300000000000002E-4</v>
      </c>
      <c r="AM61">
        <v>0.17877000000000001</v>
      </c>
      <c r="AN61">
        <v>-5.0045799999999998</v>
      </c>
      <c r="AO61">
        <v>0</v>
      </c>
      <c r="AP61">
        <v>0.17877000000000001</v>
      </c>
      <c r="AQ61">
        <v>5.9035799999999998</v>
      </c>
      <c r="AR61">
        <v>2.1499999999999999E-4</v>
      </c>
    </row>
    <row r="62" spans="1:44" x14ac:dyDescent="0.25">
      <c r="A62">
        <v>0.18180099999999999</v>
      </c>
      <c r="B62">
        <v>-5.0056500000000002</v>
      </c>
      <c r="C62">
        <v>0</v>
      </c>
      <c r="D62">
        <v>0.18180099999999999</v>
      </c>
      <c r="E62">
        <v>6.0060099999999998</v>
      </c>
      <c r="F62">
        <v>3.1E-4</v>
      </c>
      <c r="AM62">
        <v>0.18179999999999999</v>
      </c>
      <c r="AN62">
        <v>-5.0047600000000001</v>
      </c>
      <c r="AO62">
        <v>0</v>
      </c>
      <c r="AP62">
        <v>0.18179999999999999</v>
      </c>
      <c r="AQ62">
        <v>6.00387</v>
      </c>
      <c r="AR62">
        <v>2.43E-4</v>
      </c>
    </row>
    <row r="63" spans="1:44" x14ac:dyDescent="0.25">
      <c r="A63">
        <v>0.184831</v>
      </c>
      <c r="B63">
        <v>-5.0058999999999996</v>
      </c>
      <c r="C63">
        <v>0</v>
      </c>
      <c r="D63">
        <v>0.184831</v>
      </c>
      <c r="E63">
        <v>6.10616</v>
      </c>
      <c r="F63">
        <v>3.2000000000000003E-4</v>
      </c>
      <c r="AM63">
        <v>0.18482999999999999</v>
      </c>
      <c r="AN63">
        <v>-5.0047600000000001</v>
      </c>
      <c r="AO63">
        <v>0</v>
      </c>
      <c r="AP63">
        <v>0.18482999999999999</v>
      </c>
      <c r="AQ63">
        <v>6.1038399999999999</v>
      </c>
      <c r="AR63">
        <v>2.4699999999999999E-4</v>
      </c>
    </row>
    <row r="64" spans="1:44" x14ac:dyDescent="0.25">
      <c r="A64">
        <v>0.187861</v>
      </c>
      <c r="B64">
        <v>-5.0059100000000001</v>
      </c>
      <c r="C64">
        <v>0</v>
      </c>
      <c r="D64">
        <v>0.187861</v>
      </c>
      <c r="E64">
        <v>6.2061599999999997</v>
      </c>
      <c r="F64">
        <v>3.4200000000000002E-4</v>
      </c>
      <c r="AM64">
        <v>0.18786</v>
      </c>
      <c r="AN64">
        <v>-5.0047199999999998</v>
      </c>
      <c r="AO64">
        <v>0</v>
      </c>
      <c r="AP64">
        <v>0.18786</v>
      </c>
      <c r="AQ64">
        <v>6.20418</v>
      </c>
      <c r="AR64">
        <v>2.6499999999999999E-4</v>
      </c>
    </row>
    <row r="65" spans="1:44" x14ac:dyDescent="0.25">
      <c r="A65">
        <v>0.19089100000000001</v>
      </c>
      <c r="B65">
        <v>-5.0059399999999998</v>
      </c>
      <c r="C65">
        <v>0</v>
      </c>
      <c r="D65">
        <v>0.19089100000000001</v>
      </c>
      <c r="E65">
        <v>6.3061199999999999</v>
      </c>
      <c r="F65">
        <v>3.59E-4</v>
      </c>
      <c r="AM65">
        <v>0.19089</v>
      </c>
      <c r="AN65">
        <v>-5.0047600000000001</v>
      </c>
      <c r="AO65">
        <v>0</v>
      </c>
      <c r="AP65">
        <v>0.19089</v>
      </c>
      <c r="AQ65">
        <v>6.3038800000000004</v>
      </c>
      <c r="AR65">
        <v>2.7E-4</v>
      </c>
    </row>
    <row r="66" spans="1:44" x14ac:dyDescent="0.25">
      <c r="A66">
        <v>0.19392100000000001</v>
      </c>
      <c r="B66">
        <v>-5.0058199999999999</v>
      </c>
      <c r="C66">
        <v>0</v>
      </c>
      <c r="D66">
        <v>0.19392100000000001</v>
      </c>
      <c r="E66">
        <v>6.4065599999999998</v>
      </c>
      <c r="F66">
        <v>3.77E-4</v>
      </c>
      <c r="AM66">
        <v>0.19392000000000001</v>
      </c>
      <c r="AN66">
        <v>-5.0046900000000001</v>
      </c>
      <c r="AO66">
        <v>0</v>
      </c>
      <c r="AP66">
        <v>0.19392000000000001</v>
      </c>
      <c r="AQ66">
        <v>6.4041100000000002</v>
      </c>
      <c r="AR66">
        <v>2.5399999999999999E-4</v>
      </c>
    </row>
    <row r="67" spans="1:44" x14ac:dyDescent="0.25">
      <c r="A67">
        <v>0.19695099999999999</v>
      </c>
      <c r="B67">
        <v>-5.0058100000000003</v>
      </c>
      <c r="C67">
        <v>0</v>
      </c>
      <c r="D67">
        <v>0.19695099999999999</v>
      </c>
      <c r="E67">
        <v>6.5068200000000003</v>
      </c>
      <c r="F67">
        <v>3.8699999999999997E-4</v>
      </c>
      <c r="AM67">
        <v>0.19694999999999999</v>
      </c>
      <c r="AN67">
        <v>-5.0047100000000002</v>
      </c>
      <c r="AO67">
        <v>0</v>
      </c>
      <c r="AP67">
        <v>0.19694999999999999</v>
      </c>
      <c r="AQ67">
        <v>6.5044199999999996</v>
      </c>
      <c r="AR67">
        <v>2.6600000000000001E-4</v>
      </c>
    </row>
    <row r="68" spans="1:44" x14ac:dyDescent="0.25">
      <c r="A68">
        <v>0.19998099999999999</v>
      </c>
      <c r="B68">
        <v>-5.0060700000000002</v>
      </c>
      <c r="C68">
        <v>0</v>
      </c>
      <c r="D68">
        <v>0.19998099999999999</v>
      </c>
      <c r="E68">
        <v>6.6065800000000001</v>
      </c>
      <c r="F68">
        <v>3.9500000000000001E-4</v>
      </c>
      <c r="AM68">
        <v>0.19997999999999999</v>
      </c>
      <c r="AN68">
        <v>-5.0046600000000003</v>
      </c>
      <c r="AO68">
        <v>0</v>
      </c>
      <c r="AP68">
        <v>0.19997999999999999</v>
      </c>
      <c r="AQ68">
        <v>6.6042300000000003</v>
      </c>
      <c r="AR68">
        <v>2.6400000000000002E-4</v>
      </c>
    </row>
    <row r="69" spans="1:44" x14ac:dyDescent="0.25">
      <c r="A69">
        <v>0.203011</v>
      </c>
      <c r="B69">
        <v>-5.0059199999999997</v>
      </c>
      <c r="C69">
        <v>0</v>
      </c>
      <c r="D69">
        <v>0.203011</v>
      </c>
      <c r="E69">
        <v>6.7067899999999998</v>
      </c>
      <c r="F69">
        <v>4.0999999999999999E-4</v>
      </c>
      <c r="AM69">
        <v>0.20301</v>
      </c>
      <c r="AN69">
        <v>-5.0046600000000003</v>
      </c>
      <c r="AO69">
        <v>0</v>
      </c>
      <c r="AP69">
        <v>0.20301</v>
      </c>
      <c r="AQ69">
        <v>6.7043299999999997</v>
      </c>
      <c r="AR69">
        <v>2.7599999999999999E-4</v>
      </c>
    </row>
    <row r="70" spans="1:44" x14ac:dyDescent="0.25">
      <c r="A70">
        <v>0.206041</v>
      </c>
      <c r="B70">
        <v>-5.0057299999999998</v>
      </c>
      <c r="C70">
        <v>0</v>
      </c>
      <c r="D70">
        <v>0.206041</v>
      </c>
      <c r="E70">
        <v>6.8068</v>
      </c>
      <c r="F70">
        <v>4.0700000000000003E-4</v>
      </c>
      <c r="AM70">
        <v>0.20604</v>
      </c>
      <c r="AN70">
        <v>-5.0048000000000004</v>
      </c>
      <c r="AO70">
        <v>0</v>
      </c>
      <c r="AP70">
        <v>0.20604</v>
      </c>
      <c r="AQ70">
        <v>6.8043300000000002</v>
      </c>
      <c r="AR70">
        <v>2.7700000000000001E-4</v>
      </c>
    </row>
    <row r="71" spans="1:44" x14ac:dyDescent="0.25">
      <c r="A71">
        <v>0.20907100000000001</v>
      </c>
      <c r="B71">
        <v>-5.00589</v>
      </c>
      <c r="C71">
        <v>0</v>
      </c>
      <c r="D71">
        <v>0.20907100000000001</v>
      </c>
      <c r="E71">
        <v>6.9072199999999997</v>
      </c>
      <c r="F71">
        <v>4.1599999999999997E-4</v>
      </c>
      <c r="AM71">
        <v>0.20907000000000001</v>
      </c>
      <c r="AN71">
        <v>-5.0046799999999996</v>
      </c>
      <c r="AO71">
        <v>0</v>
      </c>
      <c r="AP71">
        <v>0.20907000000000001</v>
      </c>
      <c r="AQ71">
        <v>6.9046599999999998</v>
      </c>
      <c r="AR71">
        <v>2.6600000000000001E-4</v>
      </c>
    </row>
    <row r="72" spans="1:44" x14ac:dyDescent="0.25">
      <c r="A72">
        <v>0.21210100000000001</v>
      </c>
      <c r="B72">
        <v>-5.0058699999999998</v>
      </c>
      <c r="C72">
        <v>0</v>
      </c>
      <c r="D72">
        <v>0.21210100000000001</v>
      </c>
      <c r="E72">
        <v>7.0069400000000002</v>
      </c>
      <c r="F72">
        <v>4.5300000000000001E-4</v>
      </c>
      <c r="AM72">
        <v>0.21210000000000001</v>
      </c>
      <c r="AN72">
        <v>-5.0045599999999997</v>
      </c>
      <c r="AO72">
        <v>0</v>
      </c>
      <c r="AP72">
        <v>0.21210000000000001</v>
      </c>
      <c r="AQ72">
        <v>7.0043499999999996</v>
      </c>
      <c r="AR72">
        <v>2.9300000000000002E-4</v>
      </c>
    </row>
    <row r="73" spans="1:44" x14ac:dyDescent="0.25">
      <c r="A73">
        <v>0.215165</v>
      </c>
      <c r="B73">
        <v>-4.0046299999999997</v>
      </c>
      <c r="C73">
        <v>0</v>
      </c>
      <c r="D73">
        <v>0.215165</v>
      </c>
      <c r="E73">
        <v>-3.6499999999999998E-4</v>
      </c>
      <c r="F73">
        <v>-4.3999999999999999E-5</v>
      </c>
      <c r="AM73">
        <v>0.21516299999999999</v>
      </c>
      <c r="AN73">
        <v>-4.0036300000000002</v>
      </c>
      <c r="AO73">
        <v>0</v>
      </c>
      <c r="AP73">
        <v>0.21516299999999999</v>
      </c>
      <c r="AQ73">
        <v>-1.042E-3</v>
      </c>
      <c r="AR73">
        <v>-2.61E-4</v>
      </c>
    </row>
    <row r="74" spans="1:44" x14ac:dyDescent="0.25">
      <c r="A74">
        <v>0.218196</v>
      </c>
      <c r="B74">
        <v>-4.0045900000000003</v>
      </c>
      <c r="C74">
        <v>0</v>
      </c>
      <c r="D74">
        <v>0.218196</v>
      </c>
      <c r="E74">
        <v>9.9566000000000002E-2</v>
      </c>
      <c r="F74">
        <v>-1.9000000000000001E-5</v>
      </c>
      <c r="AM74">
        <v>0.218194</v>
      </c>
      <c r="AN74">
        <v>-4.0037700000000003</v>
      </c>
      <c r="AO74">
        <v>0</v>
      </c>
      <c r="AP74">
        <v>0.218194</v>
      </c>
      <c r="AQ74">
        <v>9.8968E-2</v>
      </c>
      <c r="AR74">
        <v>-2.4000000000000001E-4</v>
      </c>
    </row>
    <row r="75" spans="1:44" x14ac:dyDescent="0.25">
      <c r="A75">
        <v>0.22122600000000001</v>
      </c>
      <c r="B75">
        <v>-4.0045299999999999</v>
      </c>
      <c r="C75">
        <v>0</v>
      </c>
      <c r="D75">
        <v>0.22122600000000001</v>
      </c>
      <c r="E75">
        <v>0.19981099999999999</v>
      </c>
      <c r="F75">
        <v>-2.1999999999999999E-5</v>
      </c>
      <c r="AM75">
        <v>0.221224</v>
      </c>
      <c r="AN75">
        <v>-4.0037200000000004</v>
      </c>
      <c r="AO75">
        <v>0</v>
      </c>
      <c r="AP75">
        <v>0.221224</v>
      </c>
      <c r="AQ75">
        <v>0.19922999999999999</v>
      </c>
      <c r="AR75">
        <v>-2.5099999999999998E-4</v>
      </c>
    </row>
    <row r="76" spans="1:44" x14ac:dyDescent="0.25">
      <c r="A76">
        <v>0.22425600000000001</v>
      </c>
      <c r="B76">
        <v>-4.0046400000000002</v>
      </c>
      <c r="C76">
        <v>0</v>
      </c>
      <c r="D76">
        <v>0.22425600000000001</v>
      </c>
      <c r="E76">
        <v>0.299599</v>
      </c>
      <c r="F76">
        <v>-3.1000000000000001E-5</v>
      </c>
      <c r="AM76">
        <v>0.22425400000000001</v>
      </c>
      <c r="AN76">
        <v>-4.00366</v>
      </c>
      <c r="AO76">
        <v>0</v>
      </c>
      <c r="AP76">
        <v>0.22425400000000001</v>
      </c>
      <c r="AQ76">
        <v>0.29889300000000002</v>
      </c>
      <c r="AR76">
        <v>-2.5000000000000001E-4</v>
      </c>
    </row>
    <row r="77" spans="1:44" x14ac:dyDescent="0.25">
      <c r="A77">
        <v>0.22728599999999999</v>
      </c>
      <c r="B77">
        <v>-4.0046799999999996</v>
      </c>
      <c r="C77">
        <v>0</v>
      </c>
      <c r="D77">
        <v>0.22728599999999999</v>
      </c>
      <c r="E77">
        <v>0.399816</v>
      </c>
      <c r="F77">
        <v>-4.1999999999999998E-5</v>
      </c>
      <c r="AM77">
        <v>0.22728400000000001</v>
      </c>
      <c r="AN77">
        <v>-4.00366</v>
      </c>
      <c r="AO77">
        <v>0</v>
      </c>
      <c r="AP77">
        <v>0.22728400000000001</v>
      </c>
      <c r="AQ77">
        <v>0.39923399999999998</v>
      </c>
      <c r="AR77">
        <v>-2.41E-4</v>
      </c>
    </row>
    <row r="78" spans="1:44" x14ac:dyDescent="0.25">
      <c r="A78">
        <v>0.23031599999999999</v>
      </c>
      <c r="B78">
        <v>-4.0046499999999998</v>
      </c>
      <c r="C78">
        <v>0</v>
      </c>
      <c r="D78">
        <v>0.23031599999999999</v>
      </c>
      <c r="E78">
        <v>0.50004999999999999</v>
      </c>
      <c r="F78">
        <v>-3.3000000000000003E-5</v>
      </c>
      <c r="AM78">
        <v>0.23031399999999999</v>
      </c>
      <c r="AN78">
        <v>-4.0037900000000004</v>
      </c>
      <c r="AO78">
        <v>0</v>
      </c>
      <c r="AP78">
        <v>0.23031399999999999</v>
      </c>
      <c r="AQ78">
        <v>0.49935099999999999</v>
      </c>
      <c r="AR78">
        <v>-2.4699999999999999E-4</v>
      </c>
    </row>
    <row r="79" spans="1:44" x14ac:dyDescent="0.25">
      <c r="A79">
        <v>0.233346</v>
      </c>
      <c r="B79">
        <v>-4.0045500000000001</v>
      </c>
      <c r="C79">
        <v>0</v>
      </c>
      <c r="D79">
        <v>0.233346</v>
      </c>
      <c r="E79">
        <v>0.60016599999999998</v>
      </c>
      <c r="F79">
        <v>-2.4000000000000001E-5</v>
      </c>
      <c r="AM79">
        <v>0.233344</v>
      </c>
      <c r="AN79">
        <v>-4.00366</v>
      </c>
      <c r="AO79">
        <v>0</v>
      </c>
      <c r="AP79">
        <v>0.233344</v>
      </c>
      <c r="AQ79">
        <v>0.59951100000000002</v>
      </c>
      <c r="AR79">
        <v>-2.4499999999999999E-4</v>
      </c>
    </row>
    <row r="80" spans="1:44" x14ac:dyDescent="0.25">
      <c r="A80">
        <v>0.236376</v>
      </c>
      <c r="B80">
        <v>-4.0046299999999997</v>
      </c>
      <c r="C80">
        <v>0</v>
      </c>
      <c r="D80">
        <v>0.236376</v>
      </c>
      <c r="E80">
        <v>0.70001599999999997</v>
      </c>
      <c r="F80">
        <v>-7.2999999999999999E-5</v>
      </c>
      <c r="AM80">
        <v>0.236374</v>
      </c>
      <c r="AN80">
        <v>-4.00359</v>
      </c>
      <c r="AO80">
        <v>0</v>
      </c>
      <c r="AP80">
        <v>0.236374</v>
      </c>
      <c r="AQ80">
        <v>0.699434</v>
      </c>
      <c r="AR80">
        <v>-2.6200000000000003E-4</v>
      </c>
    </row>
    <row r="81" spans="1:44" x14ac:dyDescent="0.25">
      <c r="A81">
        <v>0.23940600000000001</v>
      </c>
      <c r="B81">
        <v>-4.0046200000000001</v>
      </c>
      <c r="C81">
        <v>0</v>
      </c>
      <c r="D81">
        <v>0.23940600000000001</v>
      </c>
      <c r="E81">
        <v>0.80040699999999998</v>
      </c>
      <c r="F81">
        <v>-4.8999999999999998E-5</v>
      </c>
      <c r="AM81">
        <v>0.23940400000000001</v>
      </c>
      <c r="AN81">
        <v>-4.0036500000000004</v>
      </c>
      <c r="AO81">
        <v>0</v>
      </c>
      <c r="AP81">
        <v>0.23940400000000001</v>
      </c>
      <c r="AQ81">
        <v>0.79965399999999998</v>
      </c>
      <c r="AR81">
        <v>-2.5900000000000001E-4</v>
      </c>
    </row>
    <row r="82" spans="1:44" x14ac:dyDescent="0.25">
      <c r="A82">
        <v>0.24243600000000001</v>
      </c>
      <c r="B82">
        <v>-4.0045400000000004</v>
      </c>
      <c r="C82">
        <v>0</v>
      </c>
      <c r="D82">
        <v>0.24243600000000001</v>
      </c>
      <c r="E82">
        <v>0.90057600000000004</v>
      </c>
      <c r="F82">
        <v>-4.1999999999999998E-5</v>
      </c>
      <c r="AM82">
        <v>0.24243400000000001</v>
      </c>
      <c r="AN82">
        <v>-4.0036500000000004</v>
      </c>
      <c r="AO82">
        <v>0</v>
      </c>
      <c r="AP82">
        <v>0.24243400000000001</v>
      </c>
      <c r="AQ82">
        <v>0.89976299999999998</v>
      </c>
      <c r="AR82">
        <v>-2.2699999999999999E-4</v>
      </c>
    </row>
    <row r="83" spans="1:44" x14ac:dyDescent="0.25">
      <c r="A83">
        <v>0.24546599999999999</v>
      </c>
      <c r="B83">
        <v>-4.0046299999999997</v>
      </c>
      <c r="C83">
        <v>0</v>
      </c>
      <c r="D83">
        <v>0.24546599999999999</v>
      </c>
      <c r="E83">
        <v>1.0002599999999999</v>
      </c>
      <c r="F83">
        <v>-2.9E-5</v>
      </c>
      <c r="AM83">
        <v>0.24546399999999999</v>
      </c>
      <c r="AN83">
        <v>-4.00373</v>
      </c>
      <c r="AO83">
        <v>0</v>
      </c>
      <c r="AP83">
        <v>0.24546399999999999</v>
      </c>
      <c r="AQ83">
        <v>0.99967200000000001</v>
      </c>
      <c r="AR83">
        <v>-2.4600000000000002E-4</v>
      </c>
    </row>
    <row r="84" spans="1:44" x14ac:dyDescent="0.25">
      <c r="A84">
        <v>0.24849599999999999</v>
      </c>
      <c r="B84">
        <v>-4.00467</v>
      </c>
      <c r="C84">
        <v>0</v>
      </c>
      <c r="D84">
        <v>0.24849599999999999</v>
      </c>
      <c r="E84">
        <v>1.1005400000000001</v>
      </c>
      <c r="F84">
        <v>-3.3000000000000003E-5</v>
      </c>
      <c r="AM84">
        <v>0.24849399999999999</v>
      </c>
      <c r="AN84">
        <v>-4.0035600000000002</v>
      </c>
      <c r="AO84">
        <v>0</v>
      </c>
      <c r="AP84">
        <v>0.24849399999999999</v>
      </c>
      <c r="AQ84">
        <v>1.09968</v>
      </c>
      <c r="AR84">
        <v>-2.5700000000000001E-4</v>
      </c>
    </row>
    <row r="85" spans="1:44" x14ac:dyDescent="0.25">
      <c r="A85">
        <v>0.25152600000000003</v>
      </c>
      <c r="B85">
        <v>-4.0045400000000004</v>
      </c>
      <c r="C85">
        <v>0</v>
      </c>
      <c r="D85">
        <v>0.25152600000000003</v>
      </c>
      <c r="E85">
        <v>1.2004999999999999</v>
      </c>
      <c r="F85">
        <v>-4.5000000000000003E-5</v>
      </c>
      <c r="AM85">
        <v>0.25152400000000003</v>
      </c>
      <c r="AN85">
        <v>-4.00366</v>
      </c>
      <c r="AO85">
        <v>0</v>
      </c>
      <c r="AP85">
        <v>0.25152400000000003</v>
      </c>
      <c r="AQ85">
        <v>1.1995400000000001</v>
      </c>
      <c r="AR85">
        <v>-2.4000000000000001E-4</v>
      </c>
    </row>
    <row r="86" spans="1:44" x14ac:dyDescent="0.25">
      <c r="A86">
        <v>0.254556</v>
      </c>
      <c r="B86">
        <v>-4.0048000000000004</v>
      </c>
      <c r="C86">
        <v>0</v>
      </c>
      <c r="D86">
        <v>0.254556</v>
      </c>
      <c r="E86">
        <v>1.3008599999999999</v>
      </c>
      <c r="F86">
        <v>8.2000000000000001E-5</v>
      </c>
      <c r="AM86">
        <v>0.254554</v>
      </c>
      <c r="AN86">
        <v>-4.0037700000000003</v>
      </c>
      <c r="AO86">
        <v>0</v>
      </c>
      <c r="AP86">
        <v>0.254554</v>
      </c>
      <c r="AQ86">
        <v>1.3000100000000001</v>
      </c>
      <c r="AR86">
        <v>-7.7000000000000001E-5</v>
      </c>
    </row>
    <row r="87" spans="1:44" x14ac:dyDescent="0.25">
      <c r="A87">
        <v>0.25758599999999998</v>
      </c>
      <c r="B87">
        <v>-4.0046999999999997</v>
      </c>
      <c r="C87">
        <v>0</v>
      </c>
      <c r="D87">
        <v>0.25758599999999998</v>
      </c>
      <c r="E87">
        <v>1.4007700000000001</v>
      </c>
      <c r="F87">
        <v>2.2800000000000001E-4</v>
      </c>
      <c r="AM87">
        <v>0.25758399999999998</v>
      </c>
      <c r="AN87">
        <v>-4.0035299999999996</v>
      </c>
      <c r="AO87">
        <v>0</v>
      </c>
      <c r="AP87">
        <v>0.25758399999999998</v>
      </c>
      <c r="AQ87">
        <v>1.3996999999999999</v>
      </c>
      <c r="AR87">
        <v>-3.9999999999999998E-6</v>
      </c>
    </row>
    <row r="88" spans="1:44" x14ac:dyDescent="0.25">
      <c r="A88">
        <v>0.26061600000000001</v>
      </c>
      <c r="B88">
        <v>-4.0046299999999997</v>
      </c>
      <c r="C88">
        <v>0</v>
      </c>
      <c r="D88">
        <v>0.26061600000000001</v>
      </c>
      <c r="E88">
        <v>1.50098</v>
      </c>
      <c r="F88">
        <v>2.24E-4</v>
      </c>
      <c r="AM88">
        <v>0.26061400000000001</v>
      </c>
      <c r="AN88">
        <v>-4.0036699999999996</v>
      </c>
      <c r="AO88">
        <v>0</v>
      </c>
      <c r="AP88">
        <v>0.26061400000000001</v>
      </c>
      <c r="AQ88">
        <v>1.5000100000000001</v>
      </c>
      <c r="AR88">
        <v>-2.5000000000000001E-5</v>
      </c>
    </row>
    <row r="89" spans="1:44" x14ac:dyDescent="0.25">
      <c r="A89">
        <v>0.26364599999999999</v>
      </c>
      <c r="B89">
        <v>-4.0046299999999997</v>
      </c>
      <c r="C89">
        <v>0</v>
      </c>
      <c r="D89">
        <v>0.26364599999999999</v>
      </c>
      <c r="E89">
        <v>1.6013299999999999</v>
      </c>
      <c r="F89">
        <v>2.4499999999999999E-4</v>
      </c>
      <c r="AM89">
        <v>0.26364399999999999</v>
      </c>
      <c r="AN89">
        <v>-4.0037399999999996</v>
      </c>
      <c r="AO89">
        <v>0</v>
      </c>
      <c r="AP89">
        <v>0.26364399999999999</v>
      </c>
      <c r="AQ89">
        <v>1.6002400000000001</v>
      </c>
      <c r="AR89">
        <v>-1.9000000000000001E-5</v>
      </c>
    </row>
    <row r="90" spans="1:44" x14ac:dyDescent="0.25">
      <c r="A90">
        <v>0.26667600000000002</v>
      </c>
      <c r="B90">
        <v>-4.0045700000000002</v>
      </c>
      <c r="C90">
        <v>0</v>
      </c>
      <c r="D90">
        <v>0.26667600000000002</v>
      </c>
      <c r="E90">
        <v>1.70113</v>
      </c>
      <c r="F90">
        <v>2.4399999999999999E-4</v>
      </c>
      <c r="AM90">
        <v>0.26667400000000002</v>
      </c>
      <c r="AN90">
        <v>-4.0037099999999999</v>
      </c>
      <c r="AO90">
        <v>0</v>
      </c>
      <c r="AP90">
        <v>0.26667400000000002</v>
      </c>
      <c r="AQ90">
        <v>1.70004</v>
      </c>
      <c r="AR90">
        <v>-1.7E-5</v>
      </c>
    </row>
    <row r="91" spans="1:44" x14ac:dyDescent="0.25">
      <c r="A91">
        <v>0.269706</v>
      </c>
      <c r="B91">
        <v>-4.0045500000000001</v>
      </c>
      <c r="C91">
        <v>0</v>
      </c>
      <c r="D91">
        <v>0.269706</v>
      </c>
      <c r="E91">
        <v>1.8012300000000001</v>
      </c>
      <c r="F91">
        <v>2.31E-4</v>
      </c>
      <c r="AM91">
        <v>0.269704</v>
      </c>
      <c r="AN91">
        <v>-4.0037399999999996</v>
      </c>
      <c r="AO91">
        <v>0</v>
      </c>
      <c r="AP91">
        <v>0.269704</v>
      </c>
      <c r="AQ91">
        <v>1.8003400000000001</v>
      </c>
      <c r="AR91">
        <v>-9.9999999999999995E-7</v>
      </c>
    </row>
    <row r="92" spans="1:44" x14ac:dyDescent="0.25">
      <c r="A92">
        <v>0.27273599999999998</v>
      </c>
      <c r="B92">
        <v>-4.0046299999999997</v>
      </c>
      <c r="C92">
        <v>0</v>
      </c>
      <c r="D92">
        <v>0.27273599999999998</v>
      </c>
      <c r="E92">
        <v>1.9013899999999999</v>
      </c>
      <c r="F92">
        <v>2.1599999999999999E-4</v>
      </c>
      <c r="AM92">
        <v>0.27273399999999998</v>
      </c>
      <c r="AN92">
        <v>-4.0037099999999999</v>
      </c>
      <c r="AO92">
        <v>0</v>
      </c>
      <c r="AP92">
        <v>0.27273399999999998</v>
      </c>
      <c r="AQ92">
        <v>1.90038</v>
      </c>
      <c r="AR92">
        <v>3.0000000000000001E-6</v>
      </c>
    </row>
    <row r="93" spans="1:44" x14ac:dyDescent="0.25">
      <c r="A93">
        <v>0.27576600000000001</v>
      </c>
      <c r="B93">
        <v>-4.0044899999999997</v>
      </c>
      <c r="C93">
        <v>0</v>
      </c>
      <c r="D93">
        <v>0.27576600000000001</v>
      </c>
      <c r="E93">
        <v>2.0017399999999999</v>
      </c>
      <c r="F93">
        <v>2.2599999999999999E-4</v>
      </c>
      <c r="AM93">
        <v>0.27576400000000001</v>
      </c>
      <c r="AN93">
        <v>-4.0037700000000003</v>
      </c>
      <c r="AO93">
        <v>0</v>
      </c>
      <c r="AP93">
        <v>0.27576400000000001</v>
      </c>
      <c r="AQ93">
        <v>2.00041</v>
      </c>
      <c r="AR93">
        <v>3.9999999999999998E-6</v>
      </c>
    </row>
    <row r="94" spans="1:44" x14ac:dyDescent="0.25">
      <c r="A94">
        <v>0.27879599999999999</v>
      </c>
      <c r="B94">
        <v>-4.0045099999999998</v>
      </c>
      <c r="C94">
        <v>0</v>
      </c>
      <c r="D94">
        <v>0.27879599999999999</v>
      </c>
      <c r="E94">
        <v>2.1014699999999999</v>
      </c>
      <c r="F94">
        <v>2.1900000000000001E-4</v>
      </c>
      <c r="AM94">
        <v>0.27879399999999999</v>
      </c>
      <c r="AN94">
        <v>-4.0038600000000004</v>
      </c>
      <c r="AO94">
        <v>0</v>
      </c>
      <c r="AP94">
        <v>0.27879399999999999</v>
      </c>
      <c r="AQ94">
        <v>2.1004999999999998</v>
      </c>
      <c r="AR94">
        <v>7.9999999999999996E-6</v>
      </c>
    </row>
    <row r="95" spans="1:44" x14ac:dyDescent="0.25">
      <c r="A95">
        <v>0.28182600000000002</v>
      </c>
      <c r="B95">
        <v>-4.0047600000000001</v>
      </c>
      <c r="C95">
        <v>0</v>
      </c>
      <c r="D95">
        <v>0.28182600000000002</v>
      </c>
      <c r="E95">
        <v>2.2019099999999998</v>
      </c>
      <c r="F95">
        <v>2.32E-4</v>
      </c>
      <c r="AM95">
        <v>0.28182400000000002</v>
      </c>
      <c r="AN95">
        <v>-4.00373</v>
      </c>
      <c r="AO95">
        <v>0</v>
      </c>
      <c r="AP95">
        <v>0.28182400000000002</v>
      </c>
      <c r="AQ95">
        <v>2.2006899999999998</v>
      </c>
      <c r="AR95">
        <v>3.9999999999999998E-6</v>
      </c>
    </row>
    <row r="96" spans="1:44" x14ac:dyDescent="0.25">
      <c r="A96">
        <v>0.284856</v>
      </c>
      <c r="B96">
        <v>-4.0046099999999996</v>
      </c>
      <c r="C96">
        <v>0</v>
      </c>
      <c r="D96">
        <v>0.284856</v>
      </c>
      <c r="E96">
        <v>2.302</v>
      </c>
      <c r="F96">
        <v>2.2100000000000001E-4</v>
      </c>
      <c r="AM96">
        <v>0.284854</v>
      </c>
      <c r="AN96">
        <v>-4.0036399999999999</v>
      </c>
      <c r="AO96">
        <v>0</v>
      </c>
      <c r="AP96">
        <v>0.284854</v>
      </c>
      <c r="AQ96">
        <v>2.30097</v>
      </c>
      <c r="AR96">
        <v>1.0000000000000001E-5</v>
      </c>
    </row>
    <row r="97" spans="1:44" x14ac:dyDescent="0.25">
      <c r="A97">
        <v>0.28788599999999998</v>
      </c>
      <c r="B97">
        <v>-4.0045999999999999</v>
      </c>
      <c r="C97">
        <v>0</v>
      </c>
      <c r="D97">
        <v>0.28788599999999998</v>
      </c>
      <c r="E97">
        <v>2.4020199999999998</v>
      </c>
      <c r="F97">
        <v>2.2599999999999999E-4</v>
      </c>
      <c r="AM97">
        <v>0.28788399999999997</v>
      </c>
      <c r="AN97">
        <v>-4.0038999999999998</v>
      </c>
      <c r="AO97">
        <v>0</v>
      </c>
      <c r="AP97">
        <v>0.28788399999999997</v>
      </c>
      <c r="AQ97">
        <v>2.4008500000000002</v>
      </c>
      <c r="AR97">
        <v>0</v>
      </c>
    </row>
    <row r="98" spans="1:44" x14ac:dyDescent="0.25">
      <c r="A98">
        <v>0.29091600000000001</v>
      </c>
      <c r="B98">
        <v>-4.0046799999999996</v>
      </c>
      <c r="C98">
        <v>0</v>
      </c>
      <c r="D98">
        <v>0.29091600000000001</v>
      </c>
      <c r="E98">
        <v>2.5023399999999998</v>
      </c>
      <c r="F98">
        <v>2.3000000000000001E-4</v>
      </c>
      <c r="AM98">
        <v>0.29091400000000001</v>
      </c>
      <c r="AN98">
        <v>-4.00373</v>
      </c>
      <c r="AO98">
        <v>0</v>
      </c>
      <c r="AP98">
        <v>0.29091400000000001</v>
      </c>
      <c r="AQ98">
        <v>2.5010300000000001</v>
      </c>
      <c r="AR98">
        <v>-6.0000000000000002E-6</v>
      </c>
    </row>
    <row r="99" spans="1:44" x14ac:dyDescent="0.25">
      <c r="A99">
        <v>0.29394599999999999</v>
      </c>
      <c r="B99">
        <v>-4.00467</v>
      </c>
      <c r="C99">
        <v>0</v>
      </c>
      <c r="D99">
        <v>0.29394599999999999</v>
      </c>
      <c r="E99">
        <v>2.6020400000000001</v>
      </c>
      <c r="F99">
        <v>2.0699999999999999E-4</v>
      </c>
      <c r="AM99">
        <v>0.29394399999999998</v>
      </c>
      <c r="AN99">
        <v>-4.0035600000000002</v>
      </c>
      <c r="AO99">
        <v>0</v>
      </c>
      <c r="AP99">
        <v>0.29394399999999998</v>
      </c>
      <c r="AQ99">
        <v>2.6008800000000001</v>
      </c>
      <c r="AR99">
        <v>-2.0999999999999999E-5</v>
      </c>
    </row>
    <row r="100" spans="1:44" x14ac:dyDescent="0.25">
      <c r="A100">
        <v>0.29697600000000002</v>
      </c>
      <c r="B100">
        <v>-4.0045799999999998</v>
      </c>
      <c r="C100">
        <v>0</v>
      </c>
      <c r="D100">
        <v>0.29697600000000002</v>
      </c>
      <c r="E100">
        <v>2.70248</v>
      </c>
      <c r="F100">
        <v>2.1100000000000001E-4</v>
      </c>
      <c r="AM100">
        <v>0.29697400000000002</v>
      </c>
      <c r="AN100">
        <v>-4.0036899999999997</v>
      </c>
      <c r="AO100">
        <v>0</v>
      </c>
      <c r="AP100">
        <v>0.29697400000000002</v>
      </c>
      <c r="AQ100">
        <v>2.7012900000000002</v>
      </c>
      <c r="AR100">
        <v>-6.9999999999999999E-6</v>
      </c>
    </row>
    <row r="101" spans="1:44" x14ac:dyDescent="0.25">
      <c r="A101">
        <v>0.30000599999999999</v>
      </c>
      <c r="B101">
        <v>-4.0045500000000001</v>
      </c>
      <c r="C101">
        <v>0</v>
      </c>
      <c r="D101">
        <v>0.30000599999999999</v>
      </c>
      <c r="E101">
        <v>2.8023799999999999</v>
      </c>
      <c r="F101">
        <v>2.24E-4</v>
      </c>
      <c r="AM101">
        <v>0.30000399999999999</v>
      </c>
      <c r="AN101">
        <v>-4.0038200000000002</v>
      </c>
      <c r="AO101">
        <v>0</v>
      </c>
      <c r="AP101">
        <v>0.30000399999999999</v>
      </c>
      <c r="AQ101">
        <v>2.8009300000000001</v>
      </c>
      <c r="AR101">
        <v>-2.9E-5</v>
      </c>
    </row>
    <row r="102" spans="1:44" x14ac:dyDescent="0.25">
      <c r="A102">
        <v>0.30303600000000003</v>
      </c>
      <c r="B102">
        <v>-4.0047899999999998</v>
      </c>
      <c r="C102">
        <v>0</v>
      </c>
      <c r="D102">
        <v>0.30303600000000003</v>
      </c>
      <c r="E102">
        <v>2.9025099999999999</v>
      </c>
      <c r="F102">
        <v>2.0599999999999999E-4</v>
      </c>
      <c r="AM102">
        <v>0.30303400000000003</v>
      </c>
      <c r="AN102">
        <v>-4.0037799999999999</v>
      </c>
      <c r="AO102">
        <v>0</v>
      </c>
      <c r="AP102">
        <v>0.30303400000000003</v>
      </c>
      <c r="AQ102">
        <v>2.9011499999999999</v>
      </c>
      <c r="AR102">
        <v>-3.4E-5</v>
      </c>
    </row>
    <row r="103" spans="1:44" x14ac:dyDescent="0.25">
      <c r="A103">
        <v>0.306066</v>
      </c>
      <c r="B103">
        <v>-4.00467</v>
      </c>
      <c r="C103">
        <v>0</v>
      </c>
      <c r="D103">
        <v>0.306066</v>
      </c>
      <c r="E103">
        <v>3.0028199999999998</v>
      </c>
      <c r="F103">
        <v>2.31E-4</v>
      </c>
      <c r="AM103">
        <v>0.306064</v>
      </c>
      <c r="AN103">
        <v>-4.0036300000000002</v>
      </c>
      <c r="AO103">
        <v>0</v>
      </c>
      <c r="AP103">
        <v>0.306064</v>
      </c>
      <c r="AQ103">
        <v>3.0015000000000001</v>
      </c>
      <c r="AR103">
        <v>-3.1000000000000001E-5</v>
      </c>
    </row>
    <row r="104" spans="1:44" x14ac:dyDescent="0.25">
      <c r="A104">
        <v>0.30909599999999998</v>
      </c>
      <c r="B104">
        <v>-4.0045500000000001</v>
      </c>
      <c r="C104">
        <v>0</v>
      </c>
      <c r="D104">
        <v>0.30909599999999998</v>
      </c>
      <c r="E104">
        <v>3.1026099999999999</v>
      </c>
      <c r="F104">
        <v>2.2699999999999999E-4</v>
      </c>
      <c r="AM104">
        <v>0.30909399999999998</v>
      </c>
      <c r="AN104">
        <v>-4.0037500000000001</v>
      </c>
      <c r="AO104">
        <v>0</v>
      </c>
      <c r="AP104">
        <v>0.30909399999999998</v>
      </c>
      <c r="AQ104">
        <v>3.1012599999999999</v>
      </c>
      <c r="AR104">
        <v>-2.3E-5</v>
      </c>
    </row>
    <row r="105" spans="1:44" x14ac:dyDescent="0.25">
      <c r="A105">
        <v>0.31212600000000001</v>
      </c>
      <c r="B105">
        <v>-4.0046499999999998</v>
      </c>
      <c r="C105">
        <v>0</v>
      </c>
      <c r="D105">
        <v>0.31212600000000001</v>
      </c>
      <c r="E105">
        <v>3.2029299999999998</v>
      </c>
      <c r="F105">
        <v>2.0699999999999999E-4</v>
      </c>
      <c r="AM105">
        <v>0.31212400000000001</v>
      </c>
      <c r="AN105">
        <v>-4.0038099999999996</v>
      </c>
      <c r="AO105">
        <v>0</v>
      </c>
      <c r="AP105">
        <v>0.31212400000000001</v>
      </c>
      <c r="AQ105">
        <v>3.2014800000000001</v>
      </c>
      <c r="AR105">
        <v>-3.0000000000000001E-5</v>
      </c>
    </row>
    <row r="106" spans="1:44" x14ac:dyDescent="0.25">
      <c r="A106">
        <v>0.31515599999999999</v>
      </c>
      <c r="B106">
        <v>-4.0047499999999996</v>
      </c>
      <c r="C106">
        <v>0</v>
      </c>
      <c r="D106">
        <v>0.31515599999999999</v>
      </c>
      <c r="E106">
        <v>3.3029899999999999</v>
      </c>
      <c r="F106">
        <v>2.0599999999999999E-4</v>
      </c>
      <c r="AM106">
        <v>0.31515399999999999</v>
      </c>
      <c r="AN106">
        <v>-4.0037099999999999</v>
      </c>
      <c r="AO106">
        <v>0</v>
      </c>
      <c r="AP106">
        <v>0.31515399999999999</v>
      </c>
      <c r="AQ106">
        <v>3.3014800000000002</v>
      </c>
      <c r="AR106">
        <v>-2.4000000000000001E-5</v>
      </c>
    </row>
    <row r="107" spans="1:44" x14ac:dyDescent="0.25">
      <c r="A107">
        <v>0.31818600000000002</v>
      </c>
      <c r="B107">
        <v>-4.0047600000000001</v>
      </c>
      <c r="C107">
        <v>0</v>
      </c>
      <c r="D107">
        <v>0.31818600000000002</v>
      </c>
      <c r="E107">
        <v>3.4030200000000002</v>
      </c>
      <c r="F107">
        <v>2.2000000000000001E-4</v>
      </c>
      <c r="AM107">
        <v>0.31818400000000002</v>
      </c>
      <c r="AN107">
        <v>-4.00366</v>
      </c>
      <c r="AO107">
        <v>0</v>
      </c>
      <c r="AP107">
        <v>0.31818400000000002</v>
      </c>
      <c r="AQ107">
        <v>3.40157</v>
      </c>
      <c r="AR107">
        <v>-2.3E-5</v>
      </c>
    </row>
    <row r="108" spans="1:44" x14ac:dyDescent="0.25">
      <c r="A108">
        <v>0.321216</v>
      </c>
      <c r="B108">
        <v>-4.0046099999999996</v>
      </c>
      <c r="C108">
        <v>0</v>
      </c>
      <c r="D108">
        <v>0.321216</v>
      </c>
      <c r="E108">
        <v>3.5028999999999999</v>
      </c>
      <c r="F108">
        <v>2.1000000000000001E-4</v>
      </c>
      <c r="AM108">
        <v>0.321214</v>
      </c>
      <c r="AN108">
        <v>-4.00366</v>
      </c>
      <c r="AO108">
        <v>0</v>
      </c>
      <c r="AP108">
        <v>0.321214</v>
      </c>
      <c r="AQ108">
        <v>3.5015200000000002</v>
      </c>
      <c r="AR108">
        <v>-1.5999999999999999E-5</v>
      </c>
    </row>
    <row r="109" spans="1:44" x14ac:dyDescent="0.25">
      <c r="A109">
        <v>0.32424599999999998</v>
      </c>
      <c r="B109">
        <v>-4.0046999999999997</v>
      </c>
      <c r="C109">
        <v>0</v>
      </c>
      <c r="D109">
        <v>0.32424599999999998</v>
      </c>
      <c r="E109">
        <v>3.6035599999999999</v>
      </c>
      <c r="F109">
        <v>2.0599999999999999E-4</v>
      </c>
      <c r="AM109">
        <v>0.32424399999999998</v>
      </c>
      <c r="AN109">
        <v>-4.0037200000000004</v>
      </c>
      <c r="AO109">
        <v>0</v>
      </c>
      <c r="AP109">
        <v>0.32424399999999998</v>
      </c>
      <c r="AQ109">
        <v>3.6019700000000001</v>
      </c>
      <c r="AR109">
        <v>-2.3E-5</v>
      </c>
    </row>
    <row r="110" spans="1:44" x14ac:dyDescent="0.25">
      <c r="A110">
        <v>0.32727600000000001</v>
      </c>
      <c r="B110">
        <v>-4.0046200000000001</v>
      </c>
      <c r="C110">
        <v>0</v>
      </c>
      <c r="D110">
        <v>0.32727600000000001</v>
      </c>
      <c r="E110">
        <v>3.7035999999999998</v>
      </c>
      <c r="F110">
        <v>2.04E-4</v>
      </c>
      <c r="AM110">
        <v>0.32727400000000001</v>
      </c>
      <c r="AN110">
        <v>-4.0036699999999996</v>
      </c>
      <c r="AO110">
        <v>0</v>
      </c>
      <c r="AP110">
        <v>0.32727400000000001</v>
      </c>
      <c r="AQ110">
        <v>3.7019500000000001</v>
      </c>
      <c r="AR110">
        <v>-2.1999999999999999E-5</v>
      </c>
    </row>
    <row r="111" spans="1:44" x14ac:dyDescent="0.25">
      <c r="A111">
        <v>0.33030599999999999</v>
      </c>
      <c r="B111">
        <v>-4.0048599999999999</v>
      </c>
      <c r="C111">
        <v>0</v>
      </c>
      <c r="D111">
        <v>0.33030599999999999</v>
      </c>
      <c r="E111">
        <v>3.80328</v>
      </c>
      <c r="F111">
        <v>2.3699999999999999E-4</v>
      </c>
      <c r="AM111">
        <v>0.33030399999999999</v>
      </c>
      <c r="AN111">
        <v>-4.0037700000000003</v>
      </c>
      <c r="AO111">
        <v>0</v>
      </c>
      <c r="AP111">
        <v>0.33030399999999999</v>
      </c>
      <c r="AQ111">
        <v>3.8017699999999999</v>
      </c>
      <c r="AR111">
        <v>-2.1999999999999999E-5</v>
      </c>
    </row>
    <row r="112" spans="1:44" x14ac:dyDescent="0.25">
      <c r="A112">
        <v>0.33333600000000002</v>
      </c>
      <c r="B112">
        <v>-4.0045799999999998</v>
      </c>
      <c r="C112">
        <v>0</v>
      </c>
      <c r="D112">
        <v>0.33333600000000002</v>
      </c>
      <c r="E112">
        <v>3.90368</v>
      </c>
      <c r="F112">
        <v>2.0900000000000001E-4</v>
      </c>
      <c r="AM112">
        <v>0.33333400000000002</v>
      </c>
      <c r="AN112">
        <v>-4.0036699999999996</v>
      </c>
      <c r="AO112">
        <v>0</v>
      </c>
      <c r="AP112">
        <v>0.33333400000000002</v>
      </c>
      <c r="AQ112">
        <v>3.9020899999999998</v>
      </c>
      <c r="AR112">
        <v>-2.5000000000000001E-5</v>
      </c>
    </row>
    <row r="113" spans="1:44" x14ac:dyDescent="0.25">
      <c r="A113">
        <v>0.336366</v>
      </c>
      <c r="B113">
        <v>-4.0045299999999999</v>
      </c>
      <c r="C113">
        <v>0</v>
      </c>
      <c r="D113">
        <v>0.336366</v>
      </c>
      <c r="E113">
        <v>4.0036300000000002</v>
      </c>
      <c r="F113">
        <v>2.2599999999999999E-4</v>
      </c>
      <c r="AM113">
        <v>0.336364</v>
      </c>
      <c r="AN113">
        <v>-4.0038400000000003</v>
      </c>
      <c r="AO113">
        <v>0</v>
      </c>
      <c r="AP113">
        <v>0.336364</v>
      </c>
      <c r="AQ113">
        <v>4.0019799999999996</v>
      </c>
      <c r="AR113">
        <v>-2.0999999999999999E-5</v>
      </c>
    </row>
    <row r="114" spans="1:44" x14ac:dyDescent="0.25">
      <c r="A114">
        <v>0.33939599999999998</v>
      </c>
      <c r="B114">
        <v>-4.0047800000000002</v>
      </c>
      <c r="C114">
        <v>0</v>
      </c>
      <c r="D114">
        <v>0.33939599999999998</v>
      </c>
      <c r="E114">
        <v>4.1039300000000001</v>
      </c>
      <c r="F114">
        <v>2.1900000000000001E-4</v>
      </c>
      <c r="AM114">
        <v>0.33939399999999997</v>
      </c>
      <c r="AN114">
        <v>-4.0037500000000001</v>
      </c>
      <c r="AO114">
        <v>0</v>
      </c>
      <c r="AP114">
        <v>0.33939399999999997</v>
      </c>
      <c r="AQ114">
        <v>4.1023899999999998</v>
      </c>
      <c r="AR114">
        <v>-1.2E-5</v>
      </c>
    </row>
    <row r="115" spans="1:44" x14ac:dyDescent="0.25">
      <c r="A115">
        <v>0.34242600000000001</v>
      </c>
      <c r="B115">
        <v>-4.0046799999999996</v>
      </c>
      <c r="C115">
        <v>0</v>
      </c>
      <c r="D115">
        <v>0.34242600000000001</v>
      </c>
      <c r="E115">
        <v>4.2037800000000001</v>
      </c>
      <c r="F115">
        <v>2.1100000000000001E-4</v>
      </c>
      <c r="AM115">
        <v>0.34242400000000001</v>
      </c>
      <c r="AN115">
        <v>-4.0036100000000001</v>
      </c>
      <c r="AO115">
        <v>0</v>
      </c>
      <c r="AP115">
        <v>0.34242400000000001</v>
      </c>
      <c r="AQ115">
        <v>4.2020900000000001</v>
      </c>
      <c r="AR115">
        <v>-2.3E-5</v>
      </c>
    </row>
    <row r="116" spans="1:44" x14ac:dyDescent="0.25">
      <c r="A116">
        <v>0.34545599999999999</v>
      </c>
      <c r="B116">
        <v>-4.0045000000000002</v>
      </c>
      <c r="C116">
        <v>0</v>
      </c>
      <c r="D116">
        <v>0.34545599999999999</v>
      </c>
      <c r="E116">
        <v>4.3041</v>
      </c>
      <c r="F116">
        <v>2.1900000000000001E-4</v>
      </c>
      <c r="AM116">
        <v>0.34545399999999998</v>
      </c>
      <c r="AN116">
        <v>-4.0037799999999999</v>
      </c>
      <c r="AO116">
        <v>0</v>
      </c>
      <c r="AP116">
        <v>0.34545399999999998</v>
      </c>
      <c r="AQ116">
        <v>4.3023300000000004</v>
      </c>
      <c r="AR116">
        <v>-1.2999999999999999E-5</v>
      </c>
    </row>
    <row r="117" spans="1:44" x14ac:dyDescent="0.25">
      <c r="A117">
        <v>0.34848600000000002</v>
      </c>
      <c r="B117">
        <v>-4.0045799999999998</v>
      </c>
      <c r="C117">
        <v>0</v>
      </c>
      <c r="D117">
        <v>0.34848600000000002</v>
      </c>
      <c r="E117">
        <v>4.4044800000000004</v>
      </c>
      <c r="F117">
        <v>2.3699999999999999E-4</v>
      </c>
      <c r="AM117">
        <v>0.34848400000000002</v>
      </c>
      <c r="AN117">
        <v>-4.0038200000000002</v>
      </c>
      <c r="AO117">
        <v>0</v>
      </c>
      <c r="AP117">
        <v>0.34848400000000002</v>
      </c>
      <c r="AQ117">
        <v>4.4026300000000003</v>
      </c>
      <c r="AR117">
        <v>-2.5000000000000001E-5</v>
      </c>
    </row>
    <row r="118" spans="1:44" x14ac:dyDescent="0.25">
      <c r="A118">
        <v>0.351516</v>
      </c>
      <c r="B118">
        <v>-4.0045799999999998</v>
      </c>
      <c r="C118">
        <v>0</v>
      </c>
      <c r="D118">
        <v>0.351516</v>
      </c>
      <c r="E118">
        <v>4.5040100000000001</v>
      </c>
      <c r="F118">
        <v>2.2599999999999999E-4</v>
      </c>
      <c r="AM118">
        <v>0.35151399999999999</v>
      </c>
      <c r="AN118">
        <v>-4.0036699999999996</v>
      </c>
      <c r="AO118">
        <v>0</v>
      </c>
      <c r="AP118">
        <v>0.35151399999999999</v>
      </c>
      <c r="AQ118">
        <v>4.5022200000000003</v>
      </c>
      <c r="AR118">
        <v>-2.5999999999999998E-5</v>
      </c>
    </row>
    <row r="119" spans="1:44" x14ac:dyDescent="0.25">
      <c r="A119">
        <v>0.35454599999999997</v>
      </c>
      <c r="B119">
        <v>-4.0047100000000002</v>
      </c>
      <c r="C119">
        <v>0</v>
      </c>
      <c r="D119">
        <v>0.35454599999999997</v>
      </c>
      <c r="E119">
        <v>4.6044</v>
      </c>
      <c r="F119">
        <v>2.04E-4</v>
      </c>
      <c r="AM119">
        <v>0.35454400000000003</v>
      </c>
      <c r="AN119">
        <v>-4.0037900000000004</v>
      </c>
      <c r="AO119">
        <v>0</v>
      </c>
      <c r="AP119">
        <v>0.35454400000000003</v>
      </c>
      <c r="AQ119">
        <v>4.6027500000000003</v>
      </c>
      <c r="AR119">
        <v>-2.4000000000000001E-5</v>
      </c>
    </row>
    <row r="120" spans="1:44" x14ac:dyDescent="0.25">
      <c r="A120">
        <v>0.357576</v>
      </c>
      <c r="B120">
        <v>-4.0046499999999998</v>
      </c>
      <c r="C120">
        <v>0</v>
      </c>
      <c r="D120">
        <v>0.357576</v>
      </c>
      <c r="E120">
        <v>4.7044800000000002</v>
      </c>
      <c r="F120">
        <v>2.3599999999999999E-4</v>
      </c>
      <c r="AM120">
        <v>0.357574</v>
      </c>
      <c r="AN120">
        <v>-4.0037700000000003</v>
      </c>
      <c r="AO120">
        <v>0</v>
      </c>
      <c r="AP120">
        <v>0.357574</v>
      </c>
      <c r="AQ120">
        <v>4.7027599999999996</v>
      </c>
      <c r="AR120">
        <v>-3.3000000000000003E-5</v>
      </c>
    </row>
    <row r="121" spans="1:44" x14ac:dyDescent="0.25">
      <c r="A121">
        <v>0.36060599999999998</v>
      </c>
      <c r="B121">
        <v>-4.0045400000000004</v>
      </c>
      <c r="C121">
        <v>0</v>
      </c>
      <c r="D121">
        <v>0.36060599999999998</v>
      </c>
      <c r="E121">
        <v>4.8048200000000003</v>
      </c>
      <c r="F121">
        <v>2.2499999999999999E-4</v>
      </c>
      <c r="AM121">
        <v>0.36060399999999998</v>
      </c>
      <c r="AN121">
        <v>-4.00373</v>
      </c>
      <c r="AO121">
        <v>0</v>
      </c>
      <c r="AP121">
        <v>0.36060399999999998</v>
      </c>
      <c r="AQ121">
        <v>4.8028000000000004</v>
      </c>
      <c r="AR121">
        <v>-2.5000000000000001E-5</v>
      </c>
    </row>
    <row r="122" spans="1:44" x14ac:dyDescent="0.25">
      <c r="A122">
        <v>0.36363600000000001</v>
      </c>
      <c r="B122">
        <v>-4.0047899999999998</v>
      </c>
      <c r="C122">
        <v>0</v>
      </c>
      <c r="D122">
        <v>0.36363600000000001</v>
      </c>
      <c r="E122">
        <v>4.9046000000000003</v>
      </c>
      <c r="F122">
        <v>2.34E-4</v>
      </c>
      <c r="AM122">
        <v>0.36363400000000001</v>
      </c>
      <c r="AN122">
        <v>-4.0037599999999998</v>
      </c>
      <c r="AO122">
        <v>0</v>
      </c>
      <c r="AP122">
        <v>0.36363400000000001</v>
      </c>
      <c r="AQ122">
        <v>4.9026800000000001</v>
      </c>
      <c r="AR122">
        <v>-3.1999999999999999E-5</v>
      </c>
    </row>
    <row r="123" spans="1:44" x14ac:dyDescent="0.25">
      <c r="A123">
        <v>0.36666599999999999</v>
      </c>
      <c r="B123">
        <v>-4.0047800000000002</v>
      </c>
      <c r="C123">
        <v>0</v>
      </c>
      <c r="D123">
        <v>0.36666599999999999</v>
      </c>
      <c r="E123">
        <v>5.0049000000000001</v>
      </c>
      <c r="F123">
        <v>2.0100000000000001E-4</v>
      </c>
      <c r="AM123">
        <v>0.36666399999999999</v>
      </c>
      <c r="AN123">
        <v>-4.0037900000000004</v>
      </c>
      <c r="AO123">
        <v>0</v>
      </c>
      <c r="AP123">
        <v>0.36666399999999999</v>
      </c>
      <c r="AQ123">
        <v>5.0029500000000002</v>
      </c>
      <c r="AR123">
        <v>-1.9000000000000001E-5</v>
      </c>
    </row>
    <row r="124" spans="1:44" x14ac:dyDescent="0.25">
      <c r="A124">
        <v>0.36969600000000002</v>
      </c>
      <c r="B124">
        <v>-4.0044899999999997</v>
      </c>
      <c r="C124">
        <v>0</v>
      </c>
      <c r="D124">
        <v>0.36969600000000002</v>
      </c>
      <c r="E124">
        <v>5.1052299999999997</v>
      </c>
      <c r="F124">
        <v>2.2800000000000001E-4</v>
      </c>
      <c r="AM124">
        <v>0.36969400000000002</v>
      </c>
      <c r="AN124">
        <v>-4.0036699999999996</v>
      </c>
      <c r="AO124">
        <v>0</v>
      </c>
      <c r="AP124">
        <v>0.36969400000000002</v>
      </c>
      <c r="AQ124">
        <v>5.1030899999999999</v>
      </c>
      <c r="AR124">
        <v>-2.8E-5</v>
      </c>
    </row>
    <row r="125" spans="1:44" x14ac:dyDescent="0.25">
      <c r="A125">
        <v>0.372726</v>
      </c>
      <c r="B125">
        <v>-4.0047600000000001</v>
      </c>
      <c r="C125">
        <v>0</v>
      </c>
      <c r="D125">
        <v>0.372726</v>
      </c>
      <c r="E125">
        <v>5.2050299999999998</v>
      </c>
      <c r="F125">
        <v>2.05E-4</v>
      </c>
      <c r="AM125">
        <v>0.372724</v>
      </c>
      <c r="AN125">
        <v>-4.0038299999999998</v>
      </c>
      <c r="AO125">
        <v>0</v>
      </c>
      <c r="AP125">
        <v>0.372724</v>
      </c>
      <c r="AQ125">
        <v>5.20296</v>
      </c>
      <c r="AR125">
        <v>-1.7E-5</v>
      </c>
    </row>
    <row r="126" spans="1:44" x14ac:dyDescent="0.25">
      <c r="A126">
        <v>0.37575599999999998</v>
      </c>
      <c r="B126">
        <v>-4.0047600000000001</v>
      </c>
      <c r="C126">
        <v>0</v>
      </c>
      <c r="D126">
        <v>0.37575599999999998</v>
      </c>
      <c r="E126">
        <v>5.30525</v>
      </c>
      <c r="F126">
        <v>2.2699999999999999E-4</v>
      </c>
      <c r="AM126">
        <v>0.37575399999999998</v>
      </c>
      <c r="AN126">
        <v>-4.0036899999999997</v>
      </c>
      <c r="AO126">
        <v>0</v>
      </c>
      <c r="AP126">
        <v>0.37575399999999998</v>
      </c>
      <c r="AQ126">
        <v>5.3031300000000003</v>
      </c>
      <c r="AR126">
        <v>7.9999999999999996E-6</v>
      </c>
    </row>
    <row r="127" spans="1:44" x14ac:dyDescent="0.25">
      <c r="A127">
        <v>0.37878600000000001</v>
      </c>
      <c r="B127">
        <v>-4.0046499999999998</v>
      </c>
      <c r="C127">
        <v>0</v>
      </c>
      <c r="D127">
        <v>0.37878600000000001</v>
      </c>
      <c r="E127">
        <v>5.4052800000000003</v>
      </c>
      <c r="F127">
        <v>2.12E-4</v>
      </c>
      <c r="AM127">
        <v>0.37878400000000001</v>
      </c>
      <c r="AN127">
        <v>-4.0036800000000001</v>
      </c>
      <c r="AO127">
        <v>0</v>
      </c>
      <c r="AP127">
        <v>0.37878400000000001</v>
      </c>
      <c r="AQ127">
        <v>5.4031500000000001</v>
      </c>
      <c r="AR127">
        <v>-1.2E-5</v>
      </c>
    </row>
    <row r="128" spans="1:44" x14ac:dyDescent="0.25">
      <c r="A128">
        <v>0.38181599999999999</v>
      </c>
      <c r="B128">
        <v>-4.00474</v>
      </c>
      <c r="C128">
        <v>0</v>
      </c>
      <c r="D128">
        <v>0.38181599999999999</v>
      </c>
      <c r="E128">
        <v>5.5054499999999997</v>
      </c>
      <c r="F128">
        <v>2.3499999999999999E-4</v>
      </c>
      <c r="AM128">
        <v>0.38181399999999999</v>
      </c>
      <c r="AN128">
        <v>-4.0037500000000001</v>
      </c>
      <c r="AO128">
        <v>0</v>
      </c>
      <c r="AP128">
        <v>0.38181399999999999</v>
      </c>
      <c r="AQ128">
        <v>5.5033899999999996</v>
      </c>
      <c r="AR128">
        <v>3.0000000000000001E-6</v>
      </c>
    </row>
    <row r="129" spans="1:44" x14ac:dyDescent="0.25">
      <c r="A129">
        <v>0.38484600000000002</v>
      </c>
      <c r="B129">
        <v>-4.0046799999999996</v>
      </c>
      <c r="C129">
        <v>0</v>
      </c>
      <c r="D129">
        <v>0.38484600000000002</v>
      </c>
      <c r="E129">
        <v>5.6052299999999997</v>
      </c>
      <c r="F129">
        <v>2.1599999999999999E-4</v>
      </c>
      <c r="AM129">
        <v>0.38484400000000002</v>
      </c>
      <c r="AN129">
        <v>-4.0036699999999996</v>
      </c>
      <c r="AO129">
        <v>0</v>
      </c>
      <c r="AP129">
        <v>0.38484400000000002</v>
      </c>
      <c r="AQ129">
        <v>5.6030600000000002</v>
      </c>
      <c r="AR129">
        <v>-2.5000000000000001E-5</v>
      </c>
    </row>
    <row r="130" spans="1:44" x14ac:dyDescent="0.25">
      <c r="A130">
        <v>0.387876</v>
      </c>
      <c r="B130">
        <v>-4.0047600000000001</v>
      </c>
      <c r="C130">
        <v>0</v>
      </c>
      <c r="D130">
        <v>0.387876</v>
      </c>
      <c r="E130">
        <v>5.7056100000000001</v>
      </c>
      <c r="F130">
        <v>2.3699999999999999E-4</v>
      </c>
      <c r="AM130">
        <v>0.387874</v>
      </c>
      <c r="AN130">
        <v>-4.0036199999999997</v>
      </c>
      <c r="AO130">
        <v>0</v>
      </c>
      <c r="AP130">
        <v>0.387874</v>
      </c>
      <c r="AQ130">
        <v>5.70343</v>
      </c>
      <c r="AR130">
        <v>-3.3000000000000003E-5</v>
      </c>
    </row>
    <row r="131" spans="1:44" x14ac:dyDescent="0.25">
      <c r="A131">
        <v>0.39090599999999998</v>
      </c>
      <c r="B131">
        <v>-4.0046499999999998</v>
      </c>
      <c r="C131">
        <v>0</v>
      </c>
      <c r="D131">
        <v>0.39090599999999998</v>
      </c>
      <c r="E131">
        <v>5.8059500000000002</v>
      </c>
      <c r="F131">
        <v>2.33E-4</v>
      </c>
      <c r="AM131">
        <v>0.39090399999999997</v>
      </c>
      <c r="AN131">
        <v>-4.0037099999999999</v>
      </c>
      <c r="AO131">
        <v>0</v>
      </c>
      <c r="AP131">
        <v>0.39090399999999997</v>
      </c>
      <c r="AQ131">
        <v>5.80389</v>
      </c>
      <c r="AR131">
        <v>-2.4000000000000001E-5</v>
      </c>
    </row>
    <row r="132" spans="1:44" x14ac:dyDescent="0.25">
      <c r="A132">
        <v>0.39393600000000001</v>
      </c>
      <c r="B132">
        <v>-4.0045999999999999</v>
      </c>
      <c r="C132">
        <v>0</v>
      </c>
      <c r="D132">
        <v>0.39393600000000001</v>
      </c>
      <c r="E132">
        <v>5.9057500000000003</v>
      </c>
      <c r="F132">
        <v>2.2800000000000001E-4</v>
      </c>
      <c r="AM132">
        <v>0.39393400000000001</v>
      </c>
      <c r="AN132">
        <v>-4.0036800000000001</v>
      </c>
      <c r="AO132">
        <v>0</v>
      </c>
      <c r="AP132">
        <v>0.39393400000000001</v>
      </c>
      <c r="AQ132">
        <v>5.9034899999999997</v>
      </c>
      <c r="AR132">
        <v>-1.9000000000000001E-5</v>
      </c>
    </row>
    <row r="133" spans="1:44" x14ac:dyDescent="0.25">
      <c r="A133">
        <v>0.39696599999999999</v>
      </c>
      <c r="B133">
        <v>-4.0045200000000003</v>
      </c>
      <c r="C133">
        <v>0</v>
      </c>
      <c r="D133">
        <v>0.39696599999999999</v>
      </c>
      <c r="E133">
        <v>6.0060099999999998</v>
      </c>
      <c r="F133">
        <v>2.1000000000000001E-4</v>
      </c>
      <c r="AM133">
        <v>0.39696399999999998</v>
      </c>
      <c r="AN133">
        <v>-4.0036300000000002</v>
      </c>
      <c r="AO133">
        <v>0</v>
      </c>
      <c r="AP133">
        <v>0.39696399999999998</v>
      </c>
      <c r="AQ133">
        <v>6.0037200000000004</v>
      </c>
      <c r="AR133">
        <v>-2.0000000000000002E-5</v>
      </c>
    </row>
    <row r="134" spans="1:44" x14ac:dyDescent="0.25">
      <c r="A134">
        <v>0.39999600000000002</v>
      </c>
      <c r="B134">
        <v>-4.0045299999999999</v>
      </c>
      <c r="C134">
        <v>0</v>
      </c>
      <c r="D134">
        <v>0.39999600000000002</v>
      </c>
      <c r="E134">
        <v>6.1060999999999996</v>
      </c>
      <c r="F134">
        <v>2.3599999999999999E-4</v>
      </c>
      <c r="AM134">
        <v>0.39999400000000002</v>
      </c>
      <c r="AN134">
        <v>-4.0037900000000004</v>
      </c>
      <c r="AO134">
        <v>0</v>
      </c>
      <c r="AP134">
        <v>0.39999400000000002</v>
      </c>
      <c r="AQ134">
        <v>6.1037999999999997</v>
      </c>
      <c r="AR134">
        <v>-1.8E-5</v>
      </c>
    </row>
    <row r="135" spans="1:44" x14ac:dyDescent="0.25">
      <c r="A135">
        <v>0.403026</v>
      </c>
      <c r="B135">
        <v>-4.0045299999999999</v>
      </c>
      <c r="C135">
        <v>0</v>
      </c>
      <c r="D135">
        <v>0.403026</v>
      </c>
      <c r="E135">
        <v>6.2062299999999997</v>
      </c>
      <c r="F135">
        <v>2.0699999999999999E-4</v>
      </c>
      <c r="AM135">
        <v>0.40302399999999999</v>
      </c>
      <c r="AN135">
        <v>-4.0038400000000003</v>
      </c>
      <c r="AO135">
        <v>0</v>
      </c>
      <c r="AP135">
        <v>0.40302399999999999</v>
      </c>
      <c r="AQ135">
        <v>6.2040800000000003</v>
      </c>
      <c r="AR135">
        <v>-2.0000000000000002E-5</v>
      </c>
    </row>
    <row r="136" spans="1:44" x14ac:dyDescent="0.25">
      <c r="A136">
        <v>0.40605599999999997</v>
      </c>
      <c r="B136">
        <v>-4.0045000000000002</v>
      </c>
      <c r="C136">
        <v>0</v>
      </c>
      <c r="D136">
        <v>0.40605599999999997</v>
      </c>
      <c r="E136">
        <v>6.3060999999999998</v>
      </c>
      <c r="F136">
        <v>2.1599999999999999E-4</v>
      </c>
      <c r="AM136">
        <v>0.40605400000000003</v>
      </c>
      <c r="AN136">
        <v>-4.0037599999999998</v>
      </c>
      <c r="AO136">
        <v>0</v>
      </c>
      <c r="AP136">
        <v>0.40605400000000003</v>
      </c>
      <c r="AQ136">
        <v>6.3038299999999996</v>
      </c>
      <c r="AR136">
        <v>-3.4E-5</v>
      </c>
    </row>
    <row r="137" spans="1:44" x14ac:dyDescent="0.25">
      <c r="A137">
        <v>0.40908600000000001</v>
      </c>
      <c r="B137">
        <v>-4.0047300000000003</v>
      </c>
      <c r="C137">
        <v>0</v>
      </c>
      <c r="D137">
        <v>0.40908600000000001</v>
      </c>
      <c r="E137">
        <v>6.4064500000000004</v>
      </c>
      <c r="F137">
        <v>2.1800000000000001E-4</v>
      </c>
      <c r="AM137">
        <v>0.409084</v>
      </c>
      <c r="AN137">
        <v>-4.00373</v>
      </c>
      <c r="AO137">
        <v>0</v>
      </c>
      <c r="AP137">
        <v>0.409084</v>
      </c>
      <c r="AQ137">
        <v>6.4039599999999997</v>
      </c>
      <c r="AR137">
        <v>-4.0000000000000003E-5</v>
      </c>
    </row>
    <row r="138" spans="1:44" x14ac:dyDescent="0.25">
      <c r="A138">
        <v>0.41211599999999998</v>
      </c>
      <c r="B138">
        <v>-4.0045000000000002</v>
      </c>
      <c r="C138">
        <v>0</v>
      </c>
      <c r="D138">
        <v>0.41211599999999998</v>
      </c>
      <c r="E138">
        <v>6.50671</v>
      </c>
      <c r="F138">
        <v>2.14E-4</v>
      </c>
      <c r="AM138">
        <v>0.41211399999999998</v>
      </c>
      <c r="AN138">
        <v>-4.0037200000000004</v>
      </c>
      <c r="AO138">
        <v>0</v>
      </c>
      <c r="AP138">
        <v>0.41211399999999998</v>
      </c>
      <c r="AQ138">
        <v>6.5044399999999998</v>
      </c>
      <c r="AR138">
        <v>-3.1000000000000001E-5</v>
      </c>
    </row>
    <row r="139" spans="1:44" x14ac:dyDescent="0.25">
      <c r="A139">
        <v>0.41514600000000002</v>
      </c>
      <c r="B139">
        <v>-4.0045900000000003</v>
      </c>
      <c r="C139">
        <v>0</v>
      </c>
      <c r="D139">
        <v>0.41514600000000002</v>
      </c>
      <c r="E139">
        <v>6.6065399999999999</v>
      </c>
      <c r="F139">
        <v>2.0799999999999999E-4</v>
      </c>
      <c r="AM139">
        <v>0.41514400000000001</v>
      </c>
      <c r="AN139">
        <v>-4.0038299999999998</v>
      </c>
      <c r="AO139">
        <v>0</v>
      </c>
      <c r="AP139">
        <v>0.41514400000000001</v>
      </c>
      <c r="AQ139">
        <v>6.6041999999999996</v>
      </c>
      <c r="AR139">
        <v>-3.4E-5</v>
      </c>
    </row>
    <row r="140" spans="1:44" x14ac:dyDescent="0.25">
      <c r="A140">
        <v>0.41817599999999999</v>
      </c>
      <c r="B140">
        <v>-4.0045799999999998</v>
      </c>
      <c r="C140">
        <v>0</v>
      </c>
      <c r="D140">
        <v>0.41817599999999999</v>
      </c>
      <c r="E140">
        <v>6.7066100000000004</v>
      </c>
      <c r="F140">
        <v>2.2100000000000001E-4</v>
      </c>
      <c r="AM140">
        <v>0.41817399999999999</v>
      </c>
      <c r="AN140">
        <v>-4.0036800000000001</v>
      </c>
      <c r="AO140">
        <v>0</v>
      </c>
      <c r="AP140">
        <v>0.41817399999999999</v>
      </c>
      <c r="AQ140">
        <v>6.7040800000000003</v>
      </c>
      <c r="AR140">
        <v>-2.0999999999999999E-5</v>
      </c>
    </row>
    <row r="141" spans="1:44" x14ac:dyDescent="0.25">
      <c r="A141">
        <v>0.42120600000000002</v>
      </c>
      <c r="B141">
        <v>-4.0046200000000001</v>
      </c>
      <c r="C141">
        <v>0</v>
      </c>
      <c r="D141">
        <v>0.42120600000000002</v>
      </c>
      <c r="E141">
        <v>6.8067700000000002</v>
      </c>
      <c r="F141">
        <v>2.13E-4</v>
      </c>
      <c r="AM141">
        <v>0.42120400000000002</v>
      </c>
      <c r="AN141">
        <v>-4.0038400000000003</v>
      </c>
      <c r="AO141">
        <v>0</v>
      </c>
      <c r="AP141">
        <v>0.42120400000000002</v>
      </c>
      <c r="AQ141">
        <v>6.8041700000000001</v>
      </c>
      <c r="AR141">
        <v>-1.2E-5</v>
      </c>
    </row>
    <row r="142" spans="1:44" x14ac:dyDescent="0.25">
      <c r="A142">
        <v>0.424236</v>
      </c>
      <c r="B142">
        <v>-4.0047600000000001</v>
      </c>
      <c r="C142">
        <v>0</v>
      </c>
      <c r="D142">
        <v>0.424236</v>
      </c>
      <c r="E142">
        <v>6.9071699999999998</v>
      </c>
      <c r="F142">
        <v>2.41E-4</v>
      </c>
      <c r="AM142">
        <v>0.424234</v>
      </c>
      <c r="AN142">
        <v>-4.0037900000000004</v>
      </c>
      <c r="AO142">
        <v>0</v>
      </c>
      <c r="AP142">
        <v>0.424234</v>
      </c>
      <c r="AQ142">
        <v>6.9045500000000004</v>
      </c>
      <c r="AR142">
        <v>-2.5000000000000001E-5</v>
      </c>
    </row>
    <row r="143" spans="1:44" x14ac:dyDescent="0.25">
      <c r="A143">
        <v>0.42726599999999998</v>
      </c>
      <c r="B143">
        <v>-4.0045099999999998</v>
      </c>
      <c r="C143">
        <v>0</v>
      </c>
      <c r="D143">
        <v>0.42726599999999998</v>
      </c>
      <c r="E143">
        <v>7.0070600000000001</v>
      </c>
      <c r="F143">
        <v>2.1599999999999999E-4</v>
      </c>
      <c r="AM143">
        <v>0.42726399999999998</v>
      </c>
      <c r="AN143">
        <v>-4.00366</v>
      </c>
      <c r="AO143">
        <v>0</v>
      </c>
      <c r="AP143">
        <v>0.42726399999999998</v>
      </c>
      <c r="AQ143">
        <v>7.0044000000000004</v>
      </c>
      <c r="AR143">
        <v>-1.5999999999999999E-5</v>
      </c>
    </row>
    <row r="144" spans="1:44" x14ac:dyDescent="0.25">
      <c r="A144">
        <v>0.43032999999999999</v>
      </c>
      <c r="B144">
        <v>-3.0033300000000001</v>
      </c>
      <c r="C144">
        <v>0</v>
      </c>
      <c r="D144">
        <v>0.43032999999999999</v>
      </c>
      <c r="E144">
        <v>-3.2899999999999997E-4</v>
      </c>
      <c r="F144">
        <v>-4.6E-5</v>
      </c>
      <c r="AM144">
        <v>0.43032799999999999</v>
      </c>
      <c r="AN144">
        <v>-3.0027200000000001</v>
      </c>
      <c r="AO144">
        <v>0</v>
      </c>
      <c r="AP144">
        <v>0.43032799999999999</v>
      </c>
      <c r="AQ144">
        <v>-8.7500000000000002E-4</v>
      </c>
      <c r="AR144">
        <v>-2.7099999999999997E-4</v>
      </c>
    </row>
    <row r="145" spans="1:44" x14ac:dyDescent="0.25">
      <c r="A145">
        <v>0.433361</v>
      </c>
      <c r="B145">
        <v>-3.0033699999999999</v>
      </c>
      <c r="C145">
        <v>0</v>
      </c>
      <c r="D145">
        <v>0.433361</v>
      </c>
      <c r="E145">
        <v>9.9278000000000005E-2</v>
      </c>
      <c r="F145">
        <v>-3.1000000000000001E-5</v>
      </c>
      <c r="AM145">
        <v>0.43335800000000002</v>
      </c>
      <c r="AN145">
        <v>-3.0025599999999999</v>
      </c>
      <c r="AO145">
        <v>0</v>
      </c>
      <c r="AP145">
        <v>0.43335800000000002</v>
      </c>
      <c r="AQ145">
        <v>9.8866999999999997E-2</v>
      </c>
      <c r="AR145">
        <v>-2.3699999999999999E-4</v>
      </c>
    </row>
    <row r="146" spans="1:44" x14ac:dyDescent="0.25">
      <c r="A146">
        <v>0.43639099999999997</v>
      </c>
      <c r="B146">
        <v>-3.00353</v>
      </c>
      <c r="C146">
        <v>0</v>
      </c>
      <c r="D146">
        <v>0.43639099999999997</v>
      </c>
      <c r="E146">
        <v>0.19953299999999999</v>
      </c>
      <c r="F146">
        <v>-3.6000000000000001E-5</v>
      </c>
      <c r="AM146">
        <v>0.436388</v>
      </c>
      <c r="AN146">
        <v>-3.0026600000000001</v>
      </c>
      <c r="AO146">
        <v>0</v>
      </c>
      <c r="AP146">
        <v>0.436388</v>
      </c>
      <c r="AQ146">
        <v>0.19918</v>
      </c>
      <c r="AR146">
        <v>-2.3699999999999999E-4</v>
      </c>
    </row>
    <row r="147" spans="1:44" x14ac:dyDescent="0.25">
      <c r="A147">
        <v>0.43942100000000001</v>
      </c>
      <c r="B147">
        <v>-3.00319</v>
      </c>
      <c r="C147">
        <v>0</v>
      </c>
      <c r="D147">
        <v>0.43942100000000001</v>
      </c>
      <c r="E147">
        <v>0.29963499999999998</v>
      </c>
      <c r="F147">
        <v>-5.0000000000000002E-5</v>
      </c>
      <c r="AM147">
        <v>0.43941799999999998</v>
      </c>
      <c r="AN147">
        <v>-3.0025900000000001</v>
      </c>
      <c r="AO147">
        <v>0</v>
      </c>
      <c r="AP147">
        <v>0.43941799999999998</v>
      </c>
      <c r="AQ147">
        <v>0.29891499999999999</v>
      </c>
      <c r="AR147">
        <v>-2.4899999999999998E-4</v>
      </c>
    </row>
    <row r="148" spans="1:44" x14ac:dyDescent="0.25">
      <c r="A148">
        <v>0.44245099999999998</v>
      </c>
      <c r="B148">
        <v>-3.0033799999999999</v>
      </c>
      <c r="C148">
        <v>0</v>
      </c>
      <c r="D148">
        <v>0.44245099999999998</v>
      </c>
      <c r="E148">
        <v>0.399752</v>
      </c>
      <c r="F148">
        <v>-4.6E-5</v>
      </c>
      <c r="AM148">
        <v>0.44244800000000001</v>
      </c>
      <c r="AN148">
        <v>-3.0027300000000001</v>
      </c>
      <c r="AO148">
        <v>0</v>
      </c>
      <c r="AP148">
        <v>0.44244800000000001</v>
      </c>
      <c r="AQ148">
        <v>0.39916299999999999</v>
      </c>
      <c r="AR148">
        <v>-2.5399999999999999E-4</v>
      </c>
    </row>
    <row r="149" spans="1:44" x14ac:dyDescent="0.25">
      <c r="A149">
        <v>0.44548100000000002</v>
      </c>
      <c r="B149">
        <v>-3.0034800000000001</v>
      </c>
      <c r="C149">
        <v>0</v>
      </c>
      <c r="D149">
        <v>0.44548100000000002</v>
      </c>
      <c r="E149">
        <v>0.499861</v>
      </c>
      <c r="F149">
        <v>-4.1999999999999998E-5</v>
      </c>
      <c r="AM149">
        <v>0.44547799999999999</v>
      </c>
      <c r="AN149">
        <v>-3.0026600000000001</v>
      </c>
      <c r="AO149">
        <v>0</v>
      </c>
      <c r="AP149">
        <v>0.44547799999999999</v>
      </c>
      <c r="AQ149">
        <v>0.49935800000000002</v>
      </c>
      <c r="AR149">
        <v>-2.4899999999999998E-4</v>
      </c>
    </row>
    <row r="150" spans="1:44" x14ac:dyDescent="0.25">
      <c r="A150">
        <v>0.44851099999999999</v>
      </c>
      <c r="B150">
        <v>-3.0033799999999999</v>
      </c>
      <c r="C150">
        <v>0</v>
      </c>
      <c r="D150">
        <v>0.44851099999999999</v>
      </c>
      <c r="E150">
        <v>0.59997800000000001</v>
      </c>
      <c r="F150">
        <v>-5.5999999999999999E-5</v>
      </c>
      <c r="AM150">
        <v>0.44850800000000002</v>
      </c>
      <c r="AN150">
        <v>-3.0026299999999999</v>
      </c>
      <c r="AO150">
        <v>0</v>
      </c>
      <c r="AP150">
        <v>0.44850800000000002</v>
      </c>
      <c r="AQ150">
        <v>0.59942499999999999</v>
      </c>
      <c r="AR150">
        <v>-2.4600000000000002E-4</v>
      </c>
    </row>
    <row r="151" spans="1:44" x14ac:dyDescent="0.25">
      <c r="A151">
        <v>0.45154100000000003</v>
      </c>
      <c r="B151">
        <v>-3.00326</v>
      </c>
      <c r="C151">
        <v>0</v>
      </c>
      <c r="D151">
        <v>0.45154100000000003</v>
      </c>
      <c r="E151">
        <v>0.70010399999999995</v>
      </c>
      <c r="F151">
        <v>-5.7000000000000003E-5</v>
      </c>
      <c r="AM151">
        <v>0.45153799999999999</v>
      </c>
      <c r="AN151">
        <v>-3.0028600000000001</v>
      </c>
      <c r="AO151">
        <v>0</v>
      </c>
      <c r="AP151">
        <v>0.45153799999999999</v>
      </c>
      <c r="AQ151">
        <v>0.69935599999999998</v>
      </c>
      <c r="AR151">
        <v>-2.4800000000000001E-4</v>
      </c>
    </row>
    <row r="152" spans="1:44" x14ac:dyDescent="0.25">
      <c r="A152">
        <v>0.454571</v>
      </c>
      <c r="B152">
        <v>-3.0034100000000001</v>
      </c>
      <c r="C152">
        <v>0</v>
      </c>
      <c r="D152">
        <v>0.454571</v>
      </c>
      <c r="E152">
        <v>0.80037800000000003</v>
      </c>
      <c r="F152">
        <v>-6.4999999999999994E-5</v>
      </c>
      <c r="AM152">
        <v>0.45456800000000003</v>
      </c>
      <c r="AN152">
        <v>-3.00285</v>
      </c>
      <c r="AO152">
        <v>0</v>
      </c>
      <c r="AP152">
        <v>0.45456800000000003</v>
      </c>
      <c r="AQ152">
        <v>0.79958899999999999</v>
      </c>
      <c r="AR152">
        <v>-2.6499999999999999E-4</v>
      </c>
    </row>
    <row r="153" spans="1:44" x14ac:dyDescent="0.25">
      <c r="A153">
        <v>0.45760099999999998</v>
      </c>
      <c r="B153">
        <v>-3.0033300000000001</v>
      </c>
      <c r="C153">
        <v>0</v>
      </c>
      <c r="D153">
        <v>0.45760099999999998</v>
      </c>
      <c r="E153">
        <v>0.90046599999999999</v>
      </c>
      <c r="F153">
        <v>-4.6999999999999997E-5</v>
      </c>
      <c r="AM153">
        <v>0.457598</v>
      </c>
      <c r="AN153">
        <v>-3.0027300000000001</v>
      </c>
      <c r="AO153">
        <v>0</v>
      </c>
      <c r="AP153">
        <v>0.457598</v>
      </c>
      <c r="AQ153">
        <v>0.89967699999999995</v>
      </c>
      <c r="AR153">
        <v>-2.42E-4</v>
      </c>
    </row>
    <row r="154" spans="1:44" x14ac:dyDescent="0.25">
      <c r="A154">
        <v>0.46063100000000001</v>
      </c>
      <c r="B154">
        <v>-3.0034399999999999</v>
      </c>
      <c r="C154">
        <v>0</v>
      </c>
      <c r="D154">
        <v>0.46063100000000001</v>
      </c>
      <c r="E154">
        <v>1.0003</v>
      </c>
      <c r="F154">
        <v>-4.3000000000000002E-5</v>
      </c>
      <c r="AM154">
        <v>0.46062799999999998</v>
      </c>
      <c r="AN154">
        <v>-3.00292</v>
      </c>
      <c r="AO154">
        <v>0</v>
      </c>
      <c r="AP154">
        <v>0.46062799999999998</v>
      </c>
      <c r="AQ154">
        <v>0.99959399999999998</v>
      </c>
      <c r="AR154">
        <v>-2.1900000000000001E-4</v>
      </c>
    </row>
    <row r="155" spans="1:44" x14ac:dyDescent="0.25">
      <c r="A155">
        <v>0.46366099999999999</v>
      </c>
      <c r="B155">
        <v>-3.0034100000000001</v>
      </c>
      <c r="C155">
        <v>0</v>
      </c>
      <c r="D155">
        <v>0.46366099999999999</v>
      </c>
      <c r="E155">
        <v>1.1007400000000001</v>
      </c>
      <c r="F155">
        <v>-5.5000000000000002E-5</v>
      </c>
      <c r="AM155">
        <v>0.46365800000000001</v>
      </c>
      <c r="AN155">
        <v>-3.0029400000000002</v>
      </c>
      <c r="AO155">
        <v>0</v>
      </c>
      <c r="AP155">
        <v>0.46365800000000001</v>
      </c>
      <c r="AQ155">
        <v>1.0997600000000001</v>
      </c>
      <c r="AR155">
        <v>-2.0599999999999999E-4</v>
      </c>
    </row>
    <row r="156" spans="1:44" x14ac:dyDescent="0.25">
      <c r="A156">
        <v>0.46669100000000002</v>
      </c>
      <c r="B156">
        <v>-3.0032700000000001</v>
      </c>
      <c r="C156">
        <v>0</v>
      </c>
      <c r="D156">
        <v>0.46669100000000002</v>
      </c>
      <c r="E156">
        <v>1.20072</v>
      </c>
      <c r="F156">
        <v>-4.6E-5</v>
      </c>
      <c r="AM156">
        <v>0.46668799999999999</v>
      </c>
      <c r="AN156">
        <v>-3.0028000000000001</v>
      </c>
      <c r="AO156">
        <v>0</v>
      </c>
      <c r="AP156">
        <v>0.46668799999999999</v>
      </c>
      <c r="AQ156">
        <v>1.19963</v>
      </c>
      <c r="AR156">
        <v>-2.12E-4</v>
      </c>
    </row>
    <row r="157" spans="1:44" x14ac:dyDescent="0.25">
      <c r="A157">
        <v>0.469721</v>
      </c>
      <c r="B157">
        <v>-3.0035599999999998</v>
      </c>
      <c r="C157">
        <v>0</v>
      </c>
      <c r="D157">
        <v>0.469721</v>
      </c>
      <c r="E157">
        <v>1.3008599999999999</v>
      </c>
      <c r="F157">
        <v>-6.3999999999999997E-5</v>
      </c>
      <c r="AM157">
        <v>0.46971800000000002</v>
      </c>
      <c r="AN157">
        <v>-3.00284</v>
      </c>
      <c r="AO157">
        <v>0</v>
      </c>
      <c r="AP157">
        <v>0.46971800000000002</v>
      </c>
      <c r="AQ157">
        <v>1.2999400000000001</v>
      </c>
      <c r="AR157">
        <v>-2.31E-4</v>
      </c>
    </row>
    <row r="158" spans="1:44" x14ac:dyDescent="0.25">
      <c r="A158">
        <v>0.47275099999999998</v>
      </c>
      <c r="B158">
        <v>-3.00346</v>
      </c>
      <c r="C158">
        <v>0</v>
      </c>
      <c r="D158">
        <v>0.47275099999999998</v>
      </c>
      <c r="E158">
        <v>1.4007700000000001</v>
      </c>
      <c r="F158">
        <v>9.5000000000000005E-5</v>
      </c>
      <c r="AM158">
        <v>0.472748</v>
      </c>
      <c r="AN158">
        <v>-3.0027300000000001</v>
      </c>
      <c r="AO158">
        <v>0</v>
      </c>
      <c r="AP158">
        <v>0.472748</v>
      </c>
      <c r="AQ158">
        <v>1.3999699999999999</v>
      </c>
      <c r="AR158">
        <v>-9.7999999999999997E-5</v>
      </c>
    </row>
    <row r="159" spans="1:44" x14ac:dyDescent="0.25">
      <c r="A159">
        <v>0.47578100000000001</v>
      </c>
      <c r="B159">
        <v>-3.00326</v>
      </c>
      <c r="C159">
        <v>0</v>
      </c>
      <c r="D159">
        <v>0.47578100000000001</v>
      </c>
      <c r="E159">
        <v>1.50102</v>
      </c>
      <c r="F159">
        <v>1.94E-4</v>
      </c>
      <c r="AM159">
        <v>0.47577799999999998</v>
      </c>
      <c r="AN159">
        <v>-3.0027699999999999</v>
      </c>
      <c r="AO159">
        <v>0</v>
      </c>
      <c r="AP159">
        <v>0.47577799999999998</v>
      </c>
      <c r="AQ159">
        <v>1.5000599999999999</v>
      </c>
      <c r="AR159">
        <v>-5.0000000000000004E-6</v>
      </c>
    </row>
    <row r="160" spans="1:44" x14ac:dyDescent="0.25">
      <c r="A160">
        <v>0.47881099999999999</v>
      </c>
      <c r="B160">
        <v>-3.0035099999999999</v>
      </c>
      <c r="C160">
        <v>0</v>
      </c>
      <c r="D160">
        <v>0.47881099999999999</v>
      </c>
      <c r="E160">
        <v>1.60124</v>
      </c>
      <c r="F160">
        <v>1.9000000000000001E-4</v>
      </c>
      <c r="AM160">
        <v>0.47880800000000001</v>
      </c>
      <c r="AN160">
        <v>-3.0026999999999999</v>
      </c>
      <c r="AO160">
        <v>0</v>
      </c>
      <c r="AP160">
        <v>0.47880800000000001</v>
      </c>
      <c r="AQ160">
        <v>1.6003000000000001</v>
      </c>
      <c r="AR160">
        <v>-3.9999999999999998E-6</v>
      </c>
    </row>
    <row r="161" spans="1:44" x14ac:dyDescent="0.25">
      <c r="A161">
        <v>0.48184100000000002</v>
      </c>
      <c r="B161">
        <v>-3.0034700000000001</v>
      </c>
      <c r="C161">
        <v>0</v>
      </c>
      <c r="D161">
        <v>0.48184100000000002</v>
      </c>
      <c r="E161">
        <v>1.7011799999999999</v>
      </c>
      <c r="F161">
        <v>1.9100000000000001E-4</v>
      </c>
      <c r="AM161">
        <v>0.48183799999999999</v>
      </c>
      <c r="AN161">
        <v>-3.0026099999999998</v>
      </c>
      <c r="AO161">
        <v>0</v>
      </c>
      <c r="AP161">
        <v>0.48183799999999999</v>
      </c>
      <c r="AQ161">
        <v>1.7001599999999999</v>
      </c>
      <c r="AR161">
        <v>-9.0000000000000002E-6</v>
      </c>
    </row>
    <row r="162" spans="1:44" x14ac:dyDescent="0.25">
      <c r="A162">
        <v>0.484871</v>
      </c>
      <c r="B162">
        <v>-3.00332</v>
      </c>
      <c r="C162">
        <v>0</v>
      </c>
      <c r="D162">
        <v>0.484871</v>
      </c>
      <c r="E162">
        <v>1.8012999999999999</v>
      </c>
      <c r="F162">
        <v>1.73E-4</v>
      </c>
      <c r="AM162">
        <v>0.48486800000000002</v>
      </c>
      <c r="AN162">
        <v>-3.00264</v>
      </c>
      <c r="AO162">
        <v>0</v>
      </c>
      <c r="AP162">
        <v>0.48486800000000002</v>
      </c>
      <c r="AQ162">
        <v>1.8005</v>
      </c>
      <c r="AR162">
        <v>-2.0999999999999999E-5</v>
      </c>
    </row>
    <row r="163" spans="1:44" x14ac:dyDescent="0.25">
      <c r="A163">
        <v>0.48790099999999997</v>
      </c>
      <c r="B163">
        <v>-3.0033799999999999</v>
      </c>
      <c r="C163">
        <v>0</v>
      </c>
      <c r="D163">
        <v>0.48790099999999997</v>
      </c>
      <c r="E163">
        <v>1.9014599999999999</v>
      </c>
      <c r="F163">
        <v>2.13E-4</v>
      </c>
      <c r="AM163">
        <v>0.487898</v>
      </c>
      <c r="AN163">
        <v>-3.00264</v>
      </c>
      <c r="AO163">
        <v>0</v>
      </c>
      <c r="AP163">
        <v>0.487898</v>
      </c>
      <c r="AQ163">
        <v>1.9003000000000001</v>
      </c>
      <c r="AR163">
        <v>7.9999999999999996E-6</v>
      </c>
    </row>
    <row r="164" spans="1:44" x14ac:dyDescent="0.25">
      <c r="A164">
        <v>0.49093100000000001</v>
      </c>
      <c r="B164">
        <v>-3.0034299999999998</v>
      </c>
      <c r="C164">
        <v>0</v>
      </c>
      <c r="D164">
        <v>0.49093100000000001</v>
      </c>
      <c r="E164">
        <v>2.0014099999999999</v>
      </c>
      <c r="F164">
        <v>1.95E-4</v>
      </c>
      <c r="AM164">
        <v>0.49092799999999998</v>
      </c>
      <c r="AN164">
        <v>-3.0026899999999999</v>
      </c>
      <c r="AO164">
        <v>0</v>
      </c>
      <c r="AP164">
        <v>0.49092799999999998</v>
      </c>
      <c r="AQ164">
        <v>2.00061</v>
      </c>
      <c r="AR164">
        <v>-1.1E-5</v>
      </c>
    </row>
    <row r="165" spans="1:44" x14ac:dyDescent="0.25">
      <c r="A165">
        <v>0.49396099999999998</v>
      </c>
      <c r="B165">
        <v>-3.0034800000000001</v>
      </c>
      <c r="C165">
        <v>0</v>
      </c>
      <c r="D165">
        <v>0.49396099999999998</v>
      </c>
      <c r="E165">
        <v>2.1013999999999999</v>
      </c>
      <c r="F165">
        <v>2.05E-4</v>
      </c>
      <c r="AM165">
        <v>0.49395800000000001</v>
      </c>
      <c r="AN165">
        <v>-3.0026600000000001</v>
      </c>
      <c r="AO165">
        <v>0</v>
      </c>
      <c r="AP165">
        <v>0.49395800000000001</v>
      </c>
      <c r="AQ165">
        <v>2.10039</v>
      </c>
      <c r="AR165">
        <v>-9.9999999999999995E-7</v>
      </c>
    </row>
    <row r="166" spans="1:44" x14ac:dyDescent="0.25">
      <c r="A166">
        <v>0.49699100000000002</v>
      </c>
      <c r="B166">
        <v>-3.0032800000000002</v>
      </c>
      <c r="C166">
        <v>0</v>
      </c>
      <c r="D166">
        <v>0.49699100000000002</v>
      </c>
      <c r="E166">
        <v>2.2018300000000002</v>
      </c>
      <c r="F166">
        <v>2.05E-4</v>
      </c>
      <c r="AM166">
        <v>0.49698799999999999</v>
      </c>
      <c r="AN166">
        <v>-3.0027900000000001</v>
      </c>
      <c r="AO166">
        <v>0</v>
      </c>
      <c r="AP166">
        <v>0.49698799999999999</v>
      </c>
      <c r="AQ166">
        <v>2.2008100000000002</v>
      </c>
      <c r="AR166">
        <v>7.9999999999999996E-6</v>
      </c>
    </row>
    <row r="167" spans="1:44" x14ac:dyDescent="0.25">
      <c r="A167">
        <v>0.50002100000000005</v>
      </c>
      <c r="B167">
        <v>-3.0032700000000001</v>
      </c>
      <c r="C167">
        <v>0</v>
      </c>
      <c r="D167">
        <v>0.50002100000000005</v>
      </c>
      <c r="E167">
        <v>2.3019699999999998</v>
      </c>
      <c r="F167">
        <v>2.14E-4</v>
      </c>
      <c r="AM167">
        <v>0.50001799999999996</v>
      </c>
      <c r="AN167">
        <v>-3.0026199999999998</v>
      </c>
      <c r="AO167">
        <v>0</v>
      </c>
      <c r="AP167">
        <v>0.50001799999999996</v>
      </c>
      <c r="AQ167">
        <v>2.3008199999999999</v>
      </c>
      <c r="AR167">
        <v>-1.7E-5</v>
      </c>
    </row>
    <row r="168" spans="1:44" x14ac:dyDescent="0.25">
      <c r="A168">
        <v>0.50305100000000003</v>
      </c>
      <c r="B168">
        <v>-3.0034700000000001</v>
      </c>
      <c r="C168">
        <v>0</v>
      </c>
      <c r="D168">
        <v>0.50305100000000003</v>
      </c>
      <c r="E168">
        <v>2.4018199999999998</v>
      </c>
      <c r="F168">
        <v>1.93E-4</v>
      </c>
      <c r="AM168">
        <v>0.50304800000000005</v>
      </c>
      <c r="AN168">
        <v>-3.0028000000000001</v>
      </c>
      <c r="AO168">
        <v>0</v>
      </c>
      <c r="AP168">
        <v>0.50304800000000005</v>
      </c>
      <c r="AQ168">
        <v>2.4006099999999999</v>
      </c>
      <c r="AR168">
        <v>-1.5999999999999999E-5</v>
      </c>
    </row>
    <row r="169" spans="1:44" x14ac:dyDescent="0.25">
      <c r="A169">
        <v>0.506081</v>
      </c>
      <c r="B169">
        <v>-3.00346</v>
      </c>
      <c r="C169">
        <v>0</v>
      </c>
      <c r="D169">
        <v>0.506081</v>
      </c>
      <c r="E169">
        <v>2.5020600000000002</v>
      </c>
      <c r="F169">
        <v>1.9599999999999999E-4</v>
      </c>
      <c r="AM169">
        <v>0.50607800000000003</v>
      </c>
      <c r="AN169">
        <v>-3.0028100000000002</v>
      </c>
      <c r="AO169">
        <v>0</v>
      </c>
      <c r="AP169">
        <v>0.50607800000000003</v>
      </c>
      <c r="AQ169">
        <v>2.5010599999999998</v>
      </c>
      <c r="AR169">
        <v>-1.5E-5</v>
      </c>
    </row>
    <row r="170" spans="1:44" x14ac:dyDescent="0.25">
      <c r="A170">
        <v>0.50911099999999998</v>
      </c>
      <c r="B170">
        <v>-3.00339</v>
      </c>
      <c r="C170">
        <v>0</v>
      </c>
      <c r="D170">
        <v>0.50911099999999998</v>
      </c>
      <c r="E170">
        <v>2.60209</v>
      </c>
      <c r="F170">
        <v>1.9900000000000001E-4</v>
      </c>
      <c r="AM170">
        <v>0.509108</v>
      </c>
      <c r="AN170">
        <v>-3.0027300000000001</v>
      </c>
      <c r="AO170">
        <v>0</v>
      </c>
      <c r="AP170">
        <v>0.509108</v>
      </c>
      <c r="AQ170">
        <v>2.6008200000000001</v>
      </c>
      <c r="AR170">
        <v>-9.9999999999999995E-7</v>
      </c>
    </row>
    <row r="171" spans="1:44" x14ac:dyDescent="0.25">
      <c r="A171">
        <v>0.51214099999999996</v>
      </c>
      <c r="B171">
        <v>-3.0034700000000001</v>
      </c>
      <c r="C171">
        <v>0</v>
      </c>
      <c r="D171">
        <v>0.51214099999999996</v>
      </c>
      <c r="E171">
        <v>2.7023799999999998</v>
      </c>
      <c r="F171">
        <v>2.0100000000000001E-4</v>
      </c>
      <c r="AM171">
        <v>0.51213799999999998</v>
      </c>
      <c r="AN171">
        <v>-3.00285</v>
      </c>
      <c r="AO171">
        <v>0</v>
      </c>
      <c r="AP171">
        <v>0.51213799999999998</v>
      </c>
      <c r="AQ171">
        <v>2.7010800000000001</v>
      </c>
      <c r="AR171">
        <v>-1.1E-5</v>
      </c>
    </row>
    <row r="172" spans="1:44" x14ac:dyDescent="0.25">
      <c r="A172">
        <v>0.51517100000000005</v>
      </c>
      <c r="B172">
        <v>-3.0034100000000001</v>
      </c>
      <c r="C172">
        <v>0</v>
      </c>
      <c r="D172">
        <v>0.51517100000000005</v>
      </c>
      <c r="E172">
        <v>2.8022999999999998</v>
      </c>
      <c r="F172">
        <v>1.8900000000000001E-4</v>
      </c>
      <c r="AM172">
        <v>0.51516799999999996</v>
      </c>
      <c r="AN172">
        <v>-3.0026799999999998</v>
      </c>
      <c r="AO172">
        <v>0</v>
      </c>
      <c r="AP172">
        <v>0.51516799999999996</v>
      </c>
      <c r="AQ172">
        <v>2.8008500000000001</v>
      </c>
      <c r="AR172">
        <v>1.8E-5</v>
      </c>
    </row>
    <row r="173" spans="1:44" x14ac:dyDescent="0.25">
      <c r="A173">
        <v>0.51820100000000002</v>
      </c>
      <c r="B173">
        <v>-3.0033400000000001</v>
      </c>
      <c r="C173">
        <v>0</v>
      </c>
      <c r="D173">
        <v>0.51820100000000002</v>
      </c>
      <c r="E173">
        <v>2.9026200000000002</v>
      </c>
      <c r="F173">
        <v>2.1499999999999999E-4</v>
      </c>
      <c r="AM173">
        <v>0.51819800000000005</v>
      </c>
      <c r="AN173">
        <v>-3.0028000000000001</v>
      </c>
      <c r="AO173">
        <v>0</v>
      </c>
      <c r="AP173">
        <v>0.51819800000000005</v>
      </c>
      <c r="AQ173">
        <v>2.9012500000000001</v>
      </c>
      <c r="AR173">
        <v>0</v>
      </c>
    </row>
    <row r="174" spans="1:44" x14ac:dyDescent="0.25">
      <c r="A174">
        <v>0.521231</v>
      </c>
      <c r="B174">
        <v>-3.0034299999999998</v>
      </c>
      <c r="C174">
        <v>0</v>
      </c>
      <c r="D174">
        <v>0.521231</v>
      </c>
      <c r="E174">
        <v>3.00291</v>
      </c>
      <c r="F174">
        <v>2.0799999999999999E-4</v>
      </c>
      <c r="AM174">
        <v>0.52122800000000002</v>
      </c>
      <c r="AN174">
        <v>-3.0027599999999999</v>
      </c>
      <c r="AO174">
        <v>0</v>
      </c>
      <c r="AP174">
        <v>0.52122800000000002</v>
      </c>
      <c r="AQ174">
        <v>3.0014400000000001</v>
      </c>
      <c r="AR174">
        <v>3.0000000000000001E-6</v>
      </c>
    </row>
    <row r="175" spans="1:44" x14ac:dyDescent="0.25">
      <c r="A175">
        <v>0.52426099999999998</v>
      </c>
      <c r="B175">
        <v>-3.0033500000000002</v>
      </c>
      <c r="C175">
        <v>0</v>
      </c>
      <c r="D175">
        <v>0.52426099999999998</v>
      </c>
      <c r="E175">
        <v>3.1026500000000001</v>
      </c>
      <c r="F175">
        <v>1.83E-4</v>
      </c>
      <c r="AM175">
        <v>0.524258</v>
      </c>
      <c r="AN175">
        <v>-3.00271</v>
      </c>
      <c r="AO175">
        <v>0</v>
      </c>
      <c r="AP175">
        <v>0.524258</v>
      </c>
      <c r="AQ175">
        <v>3.10121</v>
      </c>
      <c r="AR175">
        <v>-9.0000000000000002E-6</v>
      </c>
    </row>
    <row r="176" spans="1:44" x14ac:dyDescent="0.25">
      <c r="A176">
        <v>0.52729099999999995</v>
      </c>
      <c r="B176">
        <v>-3.0034299999999998</v>
      </c>
      <c r="C176">
        <v>0</v>
      </c>
      <c r="D176">
        <v>0.52729099999999995</v>
      </c>
      <c r="E176">
        <v>3.2027800000000002</v>
      </c>
      <c r="F176">
        <v>2.1499999999999999E-4</v>
      </c>
      <c r="AM176">
        <v>0.52728799999999998</v>
      </c>
      <c r="AN176">
        <v>-3.0027699999999999</v>
      </c>
      <c r="AO176">
        <v>0</v>
      </c>
      <c r="AP176">
        <v>0.52728799999999998</v>
      </c>
      <c r="AQ176">
        <v>3.20146</v>
      </c>
      <c r="AR176">
        <v>-1.5999999999999999E-5</v>
      </c>
    </row>
    <row r="177" spans="1:44" x14ac:dyDescent="0.25">
      <c r="A177">
        <v>0.53032100000000004</v>
      </c>
      <c r="B177">
        <v>-3.0035099999999999</v>
      </c>
      <c r="C177">
        <v>0</v>
      </c>
      <c r="D177">
        <v>0.53032100000000004</v>
      </c>
      <c r="E177">
        <v>3.3031299999999999</v>
      </c>
      <c r="F177">
        <v>1.92E-4</v>
      </c>
      <c r="AM177">
        <v>0.53031799999999996</v>
      </c>
      <c r="AN177">
        <v>-3.0028199999999998</v>
      </c>
      <c r="AO177">
        <v>0</v>
      </c>
      <c r="AP177">
        <v>0.53031799999999996</v>
      </c>
      <c r="AQ177">
        <v>3.3016999999999999</v>
      </c>
      <c r="AR177">
        <v>1.9999999999999999E-6</v>
      </c>
    </row>
    <row r="178" spans="1:44" x14ac:dyDescent="0.25">
      <c r="A178">
        <v>0.53335100000000002</v>
      </c>
      <c r="B178">
        <v>-3.0033099999999999</v>
      </c>
      <c r="C178">
        <v>0</v>
      </c>
      <c r="D178">
        <v>0.53335100000000002</v>
      </c>
      <c r="E178">
        <v>3.4032200000000001</v>
      </c>
      <c r="F178">
        <v>1.9699999999999999E-4</v>
      </c>
      <c r="AM178">
        <v>0.53334800000000004</v>
      </c>
      <c r="AN178">
        <v>-3.0027499999999998</v>
      </c>
      <c r="AO178">
        <v>0</v>
      </c>
      <c r="AP178">
        <v>0.53334800000000004</v>
      </c>
      <c r="AQ178">
        <v>3.4017400000000002</v>
      </c>
      <c r="AR178">
        <v>-5.0000000000000004E-6</v>
      </c>
    </row>
    <row r="179" spans="1:44" x14ac:dyDescent="0.25">
      <c r="A179">
        <v>0.536381</v>
      </c>
      <c r="B179">
        <v>-3.0033599999999998</v>
      </c>
      <c r="C179">
        <v>0</v>
      </c>
      <c r="D179">
        <v>0.536381</v>
      </c>
      <c r="E179">
        <v>3.50291</v>
      </c>
      <c r="F179">
        <v>2.12E-4</v>
      </c>
      <c r="AM179">
        <v>0.53637800000000002</v>
      </c>
      <c r="AN179">
        <v>-3.0027599999999999</v>
      </c>
      <c r="AO179">
        <v>0</v>
      </c>
      <c r="AP179">
        <v>0.53637800000000002</v>
      </c>
      <c r="AQ179">
        <v>3.5016500000000002</v>
      </c>
      <c r="AR179">
        <v>-1.5999999999999999E-5</v>
      </c>
    </row>
    <row r="180" spans="1:44" x14ac:dyDescent="0.25">
      <c r="A180">
        <v>0.53941099999999997</v>
      </c>
      <c r="B180">
        <v>-3.00345</v>
      </c>
      <c r="C180">
        <v>0</v>
      </c>
      <c r="D180">
        <v>0.53941099999999997</v>
      </c>
      <c r="E180">
        <v>3.60351</v>
      </c>
      <c r="F180">
        <v>2.0599999999999999E-4</v>
      </c>
      <c r="AM180">
        <v>0.539408</v>
      </c>
      <c r="AN180">
        <v>-3.00285</v>
      </c>
      <c r="AO180">
        <v>0</v>
      </c>
      <c r="AP180">
        <v>0.539408</v>
      </c>
      <c r="AQ180">
        <v>3.6020699999999999</v>
      </c>
      <c r="AR180">
        <v>6.0000000000000002E-6</v>
      </c>
    </row>
    <row r="181" spans="1:44" x14ac:dyDescent="0.25">
      <c r="A181">
        <v>0.54244099999999995</v>
      </c>
      <c r="B181">
        <v>-3.0033500000000002</v>
      </c>
      <c r="C181">
        <v>0</v>
      </c>
      <c r="D181">
        <v>0.54244099999999995</v>
      </c>
      <c r="E181">
        <v>3.7037900000000001</v>
      </c>
      <c r="F181">
        <v>2.2699999999999999E-4</v>
      </c>
      <c r="AM181">
        <v>0.54243799999999998</v>
      </c>
      <c r="AN181">
        <v>-3.00278</v>
      </c>
      <c r="AO181">
        <v>0</v>
      </c>
      <c r="AP181">
        <v>0.54243799999999998</v>
      </c>
      <c r="AQ181">
        <v>3.7019700000000002</v>
      </c>
      <c r="AR181">
        <v>-1.5999999999999999E-5</v>
      </c>
    </row>
    <row r="182" spans="1:44" x14ac:dyDescent="0.25">
      <c r="A182">
        <v>0.54547100000000004</v>
      </c>
      <c r="B182">
        <v>-3.0033799999999999</v>
      </c>
      <c r="C182">
        <v>0</v>
      </c>
      <c r="D182">
        <v>0.54547100000000004</v>
      </c>
      <c r="E182">
        <v>3.8033899999999998</v>
      </c>
      <c r="F182">
        <v>2.3000000000000001E-4</v>
      </c>
      <c r="AM182">
        <v>0.54546799999999995</v>
      </c>
      <c r="AN182">
        <v>-3.0028600000000001</v>
      </c>
      <c r="AO182">
        <v>0</v>
      </c>
      <c r="AP182">
        <v>0.54546799999999995</v>
      </c>
      <c r="AQ182">
        <v>3.8018000000000001</v>
      </c>
      <c r="AR182">
        <v>-1.7E-5</v>
      </c>
    </row>
    <row r="183" spans="1:44" x14ac:dyDescent="0.25">
      <c r="A183">
        <v>0.54850100000000002</v>
      </c>
      <c r="B183">
        <v>-3.0033799999999999</v>
      </c>
      <c r="C183">
        <v>0</v>
      </c>
      <c r="D183">
        <v>0.54850100000000002</v>
      </c>
      <c r="E183">
        <v>3.9036300000000002</v>
      </c>
      <c r="F183">
        <v>2.2100000000000001E-4</v>
      </c>
      <c r="AM183">
        <v>0.54849800000000004</v>
      </c>
      <c r="AN183">
        <v>-3.0026700000000002</v>
      </c>
      <c r="AO183">
        <v>0</v>
      </c>
      <c r="AP183">
        <v>0.54849800000000004</v>
      </c>
      <c r="AQ183">
        <v>3.9022199999999998</v>
      </c>
      <c r="AR183">
        <v>-1.5E-5</v>
      </c>
    </row>
    <row r="184" spans="1:44" x14ac:dyDescent="0.25">
      <c r="A184">
        <v>0.55153099999999999</v>
      </c>
      <c r="B184">
        <v>-3.0034000000000001</v>
      </c>
      <c r="C184">
        <v>0</v>
      </c>
      <c r="D184">
        <v>0.55153099999999999</v>
      </c>
      <c r="E184">
        <v>4.0037599999999998</v>
      </c>
      <c r="F184">
        <v>2.14E-4</v>
      </c>
      <c r="AM184">
        <v>0.55152800000000002</v>
      </c>
      <c r="AN184">
        <v>-3.0027900000000001</v>
      </c>
      <c r="AO184">
        <v>0</v>
      </c>
      <c r="AP184">
        <v>0.55152800000000002</v>
      </c>
      <c r="AQ184">
        <v>4.0020499999999997</v>
      </c>
      <c r="AR184">
        <v>0</v>
      </c>
    </row>
    <row r="185" spans="1:44" x14ac:dyDescent="0.25">
      <c r="A185">
        <v>0.55456099999999997</v>
      </c>
      <c r="B185">
        <v>-3.0034900000000002</v>
      </c>
      <c r="C185">
        <v>0</v>
      </c>
      <c r="D185">
        <v>0.55456099999999997</v>
      </c>
      <c r="E185">
        <v>4.10398</v>
      </c>
      <c r="F185">
        <v>2.23E-4</v>
      </c>
      <c r="AM185">
        <v>0.554558</v>
      </c>
      <c r="AN185">
        <v>-3.0028899999999998</v>
      </c>
      <c r="AO185">
        <v>0</v>
      </c>
      <c r="AP185">
        <v>0.554558</v>
      </c>
      <c r="AQ185">
        <v>4.1022499999999997</v>
      </c>
      <c r="AR185">
        <v>-1.8E-5</v>
      </c>
    </row>
    <row r="186" spans="1:44" x14ac:dyDescent="0.25">
      <c r="A186">
        <v>0.55759099999999995</v>
      </c>
      <c r="B186">
        <v>-3.0034399999999999</v>
      </c>
      <c r="C186">
        <v>0</v>
      </c>
      <c r="D186">
        <v>0.55759099999999995</v>
      </c>
      <c r="E186">
        <v>4.2037699999999996</v>
      </c>
      <c r="F186">
        <v>2.23E-4</v>
      </c>
      <c r="AM186">
        <v>0.55758799999999997</v>
      </c>
      <c r="AN186">
        <v>-3.0026600000000001</v>
      </c>
      <c r="AO186">
        <v>0</v>
      </c>
      <c r="AP186">
        <v>0.55758799999999997</v>
      </c>
      <c r="AQ186">
        <v>4.2019299999999999</v>
      </c>
      <c r="AR186">
        <v>-6.9999999999999999E-6</v>
      </c>
    </row>
    <row r="187" spans="1:44" x14ac:dyDescent="0.25">
      <c r="A187">
        <v>0.56062100000000004</v>
      </c>
      <c r="B187">
        <v>-3.0034700000000001</v>
      </c>
      <c r="C187">
        <v>0</v>
      </c>
      <c r="D187">
        <v>0.56062100000000004</v>
      </c>
      <c r="E187">
        <v>4.3039100000000001</v>
      </c>
      <c r="F187">
        <v>2.03E-4</v>
      </c>
      <c r="AM187">
        <v>0.56061799999999995</v>
      </c>
      <c r="AN187">
        <v>-3.0026299999999999</v>
      </c>
      <c r="AO187">
        <v>0</v>
      </c>
      <c r="AP187">
        <v>0.56061799999999995</v>
      </c>
      <c r="AQ187">
        <v>4.3021000000000003</v>
      </c>
      <c r="AR187">
        <v>-1.4E-5</v>
      </c>
    </row>
    <row r="188" spans="1:44" x14ac:dyDescent="0.25">
      <c r="A188">
        <v>0.56365100000000001</v>
      </c>
      <c r="B188">
        <v>-3.00345</v>
      </c>
      <c r="C188">
        <v>0</v>
      </c>
      <c r="D188">
        <v>0.56365100000000001</v>
      </c>
      <c r="E188">
        <v>4.4043000000000001</v>
      </c>
      <c r="F188">
        <v>2.0599999999999999E-4</v>
      </c>
      <c r="AM188">
        <v>0.56364800000000004</v>
      </c>
      <c r="AN188">
        <v>-3.0027599999999999</v>
      </c>
      <c r="AO188">
        <v>0</v>
      </c>
      <c r="AP188">
        <v>0.56364800000000004</v>
      </c>
      <c r="AQ188">
        <v>4.4025600000000003</v>
      </c>
      <c r="AR188">
        <v>-1.7E-5</v>
      </c>
    </row>
    <row r="189" spans="1:44" x14ac:dyDescent="0.25">
      <c r="A189">
        <v>0.56668099999999999</v>
      </c>
      <c r="B189">
        <v>-3.0033799999999999</v>
      </c>
      <c r="C189">
        <v>0</v>
      </c>
      <c r="D189">
        <v>0.56668099999999999</v>
      </c>
      <c r="E189">
        <v>4.5041599999999997</v>
      </c>
      <c r="F189">
        <v>2.1000000000000001E-4</v>
      </c>
      <c r="AM189">
        <v>0.56667800000000002</v>
      </c>
      <c r="AN189">
        <v>-3.00265</v>
      </c>
      <c r="AO189">
        <v>0</v>
      </c>
      <c r="AP189">
        <v>0.56667800000000002</v>
      </c>
      <c r="AQ189">
        <v>4.5022900000000003</v>
      </c>
      <c r="AR189">
        <v>-1.5999999999999999E-5</v>
      </c>
    </row>
    <row r="190" spans="1:44" x14ac:dyDescent="0.25">
      <c r="A190">
        <v>0.56971099999999997</v>
      </c>
      <c r="B190">
        <v>-3.0033099999999999</v>
      </c>
      <c r="C190">
        <v>0</v>
      </c>
      <c r="D190">
        <v>0.56971099999999997</v>
      </c>
      <c r="E190">
        <v>4.6043099999999999</v>
      </c>
      <c r="F190">
        <v>2.14E-4</v>
      </c>
      <c r="AM190">
        <v>0.56970799999999999</v>
      </c>
      <c r="AN190">
        <v>-3.00271</v>
      </c>
      <c r="AO190">
        <v>0</v>
      </c>
      <c r="AP190">
        <v>0.56970799999999999</v>
      </c>
      <c r="AQ190">
        <v>4.6025099999999997</v>
      </c>
      <c r="AR190">
        <v>-1.0000000000000001E-5</v>
      </c>
    </row>
    <row r="191" spans="1:44" x14ac:dyDescent="0.25">
      <c r="A191">
        <v>0.57274099999999994</v>
      </c>
      <c r="B191">
        <v>-3.0033699999999999</v>
      </c>
      <c r="C191">
        <v>0</v>
      </c>
      <c r="D191">
        <v>0.57274099999999994</v>
      </c>
      <c r="E191">
        <v>4.7043999999999997</v>
      </c>
      <c r="F191">
        <v>2.1100000000000001E-4</v>
      </c>
      <c r="AM191">
        <v>0.57273799999999997</v>
      </c>
      <c r="AN191">
        <v>-3.0027900000000001</v>
      </c>
      <c r="AO191">
        <v>0</v>
      </c>
      <c r="AP191">
        <v>0.57273799999999997</v>
      </c>
      <c r="AQ191">
        <v>4.7026000000000003</v>
      </c>
      <c r="AR191">
        <v>-1.2999999999999999E-5</v>
      </c>
    </row>
    <row r="192" spans="1:44" x14ac:dyDescent="0.25">
      <c r="A192">
        <v>0.57577100000000003</v>
      </c>
      <c r="B192">
        <v>-3.0033099999999999</v>
      </c>
      <c r="C192">
        <v>0</v>
      </c>
      <c r="D192">
        <v>0.57577100000000003</v>
      </c>
      <c r="E192">
        <v>4.8047199999999997</v>
      </c>
      <c r="F192">
        <v>1.9699999999999999E-4</v>
      </c>
      <c r="AM192">
        <v>0.57576799999999995</v>
      </c>
      <c r="AN192">
        <v>-3.0028199999999998</v>
      </c>
      <c r="AO192">
        <v>0</v>
      </c>
      <c r="AP192">
        <v>0.57576799999999995</v>
      </c>
      <c r="AQ192">
        <v>4.8027499999999996</v>
      </c>
      <c r="AR192">
        <v>0</v>
      </c>
    </row>
    <row r="193" spans="1:44" x14ac:dyDescent="0.25">
      <c r="A193">
        <v>0.57880100000000001</v>
      </c>
      <c r="B193">
        <v>-3.0032700000000001</v>
      </c>
      <c r="C193">
        <v>0</v>
      </c>
      <c r="D193">
        <v>0.57880100000000001</v>
      </c>
      <c r="E193">
        <v>4.9045800000000002</v>
      </c>
      <c r="F193">
        <v>2.05E-4</v>
      </c>
      <c r="AM193">
        <v>0.57879800000000003</v>
      </c>
      <c r="AN193">
        <v>-3.0028999999999999</v>
      </c>
      <c r="AO193">
        <v>0</v>
      </c>
      <c r="AP193">
        <v>0.57879800000000003</v>
      </c>
      <c r="AQ193">
        <v>4.9026399999999999</v>
      </c>
      <c r="AR193">
        <v>-1.4E-5</v>
      </c>
    </row>
    <row r="194" spans="1:44" x14ac:dyDescent="0.25">
      <c r="A194">
        <v>0.58183099999999999</v>
      </c>
      <c r="B194">
        <v>-3.0033799999999999</v>
      </c>
      <c r="C194">
        <v>0</v>
      </c>
      <c r="D194">
        <v>0.58183099999999999</v>
      </c>
      <c r="E194">
        <v>5.0047899999999998</v>
      </c>
      <c r="F194">
        <v>2.03E-4</v>
      </c>
      <c r="AM194">
        <v>0.58182800000000001</v>
      </c>
      <c r="AN194">
        <v>-3.0027400000000002</v>
      </c>
      <c r="AO194">
        <v>0</v>
      </c>
      <c r="AP194">
        <v>0.58182800000000001</v>
      </c>
      <c r="AQ194">
        <v>5.0028699999999997</v>
      </c>
      <c r="AR194">
        <v>-1.1E-5</v>
      </c>
    </row>
    <row r="195" spans="1:44" x14ac:dyDescent="0.25">
      <c r="A195">
        <v>0.58486099999999996</v>
      </c>
      <c r="B195">
        <v>-3.0034100000000001</v>
      </c>
      <c r="C195">
        <v>0</v>
      </c>
      <c r="D195">
        <v>0.58486099999999996</v>
      </c>
      <c r="E195">
        <v>5.1051000000000002</v>
      </c>
      <c r="F195">
        <v>1.9699999999999999E-4</v>
      </c>
      <c r="AM195">
        <v>0.58485799999999999</v>
      </c>
      <c r="AN195">
        <v>-3.0027499999999998</v>
      </c>
      <c r="AO195">
        <v>0</v>
      </c>
      <c r="AP195">
        <v>0.58485799999999999</v>
      </c>
      <c r="AQ195">
        <v>5.1031500000000003</v>
      </c>
      <c r="AR195">
        <v>-2.4000000000000001E-5</v>
      </c>
    </row>
    <row r="196" spans="1:44" x14ac:dyDescent="0.25">
      <c r="A196">
        <v>0.58789100000000005</v>
      </c>
      <c r="B196">
        <v>-3.0033799999999999</v>
      </c>
      <c r="C196">
        <v>0</v>
      </c>
      <c r="D196">
        <v>0.58789100000000005</v>
      </c>
      <c r="E196">
        <v>5.2050400000000003</v>
      </c>
      <c r="F196">
        <v>2.04E-4</v>
      </c>
      <c r="AM196">
        <v>0.58788799999999997</v>
      </c>
      <c r="AN196">
        <v>-3.0028899999999998</v>
      </c>
      <c r="AO196">
        <v>0</v>
      </c>
      <c r="AP196">
        <v>0.58788799999999997</v>
      </c>
      <c r="AQ196">
        <v>5.2029699999999997</v>
      </c>
      <c r="AR196">
        <v>-6.9999999999999999E-6</v>
      </c>
    </row>
    <row r="197" spans="1:44" x14ac:dyDescent="0.25">
      <c r="A197">
        <v>0.59092100000000003</v>
      </c>
      <c r="B197">
        <v>-3.0033799999999999</v>
      </c>
      <c r="C197">
        <v>0</v>
      </c>
      <c r="D197">
        <v>0.59092100000000003</v>
      </c>
      <c r="E197">
        <v>5.3052200000000003</v>
      </c>
      <c r="F197">
        <v>2.2000000000000001E-4</v>
      </c>
      <c r="AM197">
        <v>0.59091800000000005</v>
      </c>
      <c r="AN197">
        <v>-3.00285</v>
      </c>
      <c r="AO197">
        <v>0</v>
      </c>
      <c r="AP197">
        <v>0.59091800000000005</v>
      </c>
      <c r="AQ197">
        <v>5.3033000000000001</v>
      </c>
      <c r="AR197">
        <v>-5.0000000000000004E-6</v>
      </c>
    </row>
    <row r="198" spans="1:44" x14ac:dyDescent="0.25">
      <c r="A198">
        <v>0.59395100000000001</v>
      </c>
      <c r="B198">
        <v>-3.0034000000000001</v>
      </c>
      <c r="C198">
        <v>0</v>
      </c>
      <c r="D198">
        <v>0.59395100000000001</v>
      </c>
      <c r="E198">
        <v>5.4051400000000003</v>
      </c>
      <c r="F198">
        <v>2.2699999999999999E-4</v>
      </c>
      <c r="AM198">
        <v>0.59394800000000003</v>
      </c>
      <c r="AN198">
        <v>-3.0026600000000001</v>
      </c>
      <c r="AO198">
        <v>0</v>
      </c>
      <c r="AP198">
        <v>0.59394800000000003</v>
      </c>
      <c r="AQ198">
        <v>5.4030800000000001</v>
      </c>
      <c r="AR198">
        <v>-2.0000000000000002E-5</v>
      </c>
    </row>
    <row r="199" spans="1:44" x14ac:dyDescent="0.25">
      <c r="A199">
        <v>0.59698099999999998</v>
      </c>
      <c r="B199">
        <v>-3.0034299999999998</v>
      </c>
      <c r="C199">
        <v>0</v>
      </c>
      <c r="D199">
        <v>0.59698099999999998</v>
      </c>
      <c r="E199">
        <v>5.5055699999999996</v>
      </c>
      <c r="F199">
        <v>2.13E-4</v>
      </c>
      <c r="AM199">
        <v>0.59697800000000001</v>
      </c>
      <c r="AN199">
        <v>-3.0027400000000002</v>
      </c>
      <c r="AO199">
        <v>0</v>
      </c>
      <c r="AP199">
        <v>0.59697800000000001</v>
      </c>
      <c r="AQ199">
        <v>5.5034099999999997</v>
      </c>
      <c r="AR199">
        <v>-2.1999999999999999E-5</v>
      </c>
    </row>
    <row r="200" spans="1:44" x14ac:dyDescent="0.25">
      <c r="A200">
        <v>0.60001099999999996</v>
      </c>
      <c r="B200">
        <v>-3.0033599999999998</v>
      </c>
      <c r="C200">
        <v>0</v>
      </c>
      <c r="D200">
        <v>0.60001099999999996</v>
      </c>
      <c r="E200">
        <v>5.6054899999999996</v>
      </c>
      <c r="F200">
        <v>2.3699999999999999E-4</v>
      </c>
      <c r="AM200">
        <v>0.60000799999999999</v>
      </c>
      <c r="AN200">
        <v>-3.0027900000000001</v>
      </c>
      <c r="AO200">
        <v>0</v>
      </c>
      <c r="AP200">
        <v>0.60000799999999999</v>
      </c>
      <c r="AQ200">
        <v>5.6032799999999998</v>
      </c>
      <c r="AR200">
        <v>-2.9E-5</v>
      </c>
    </row>
    <row r="201" spans="1:44" x14ac:dyDescent="0.25">
      <c r="A201">
        <v>0.60304100000000005</v>
      </c>
      <c r="B201">
        <v>-3.0034299999999998</v>
      </c>
      <c r="C201">
        <v>0</v>
      </c>
      <c r="D201">
        <v>0.60304100000000005</v>
      </c>
      <c r="E201">
        <v>5.7055600000000002</v>
      </c>
      <c r="F201">
        <v>2.0599999999999999E-4</v>
      </c>
      <c r="AM201">
        <v>0.60303799999999996</v>
      </c>
      <c r="AN201">
        <v>-3.0026799999999998</v>
      </c>
      <c r="AO201">
        <v>0</v>
      </c>
      <c r="AP201">
        <v>0.60303799999999996</v>
      </c>
      <c r="AQ201">
        <v>5.7032999999999996</v>
      </c>
      <c r="AR201">
        <v>-2.0999999999999999E-5</v>
      </c>
    </row>
    <row r="202" spans="1:44" x14ac:dyDescent="0.25">
      <c r="A202">
        <v>0.60607100000000003</v>
      </c>
      <c r="B202">
        <v>-3.0035699999999999</v>
      </c>
      <c r="C202">
        <v>0</v>
      </c>
      <c r="D202">
        <v>0.60607100000000003</v>
      </c>
      <c r="E202">
        <v>5.8059200000000004</v>
      </c>
      <c r="F202">
        <v>2.13E-4</v>
      </c>
      <c r="AM202">
        <v>0.60606800000000005</v>
      </c>
      <c r="AN202">
        <v>-3.0026199999999998</v>
      </c>
      <c r="AO202">
        <v>0</v>
      </c>
      <c r="AP202">
        <v>0.60606800000000005</v>
      </c>
      <c r="AQ202">
        <v>5.8038400000000001</v>
      </c>
      <c r="AR202">
        <v>-2.5999999999999998E-5</v>
      </c>
    </row>
    <row r="203" spans="1:44" x14ac:dyDescent="0.25">
      <c r="A203">
        <v>0.609101</v>
      </c>
      <c r="B203">
        <v>-3.0034000000000001</v>
      </c>
      <c r="C203">
        <v>0</v>
      </c>
      <c r="D203">
        <v>0.609101</v>
      </c>
      <c r="E203">
        <v>5.9058700000000002</v>
      </c>
      <c r="F203">
        <v>2.3499999999999999E-4</v>
      </c>
      <c r="AM203">
        <v>0.60909800000000003</v>
      </c>
      <c r="AN203">
        <v>-3.0027200000000001</v>
      </c>
      <c r="AO203">
        <v>0</v>
      </c>
      <c r="AP203">
        <v>0.60909800000000003</v>
      </c>
      <c r="AQ203">
        <v>5.9037800000000002</v>
      </c>
      <c r="AR203">
        <v>-2.4000000000000001E-5</v>
      </c>
    </row>
    <row r="204" spans="1:44" x14ac:dyDescent="0.25">
      <c r="A204">
        <v>0.61213099999999998</v>
      </c>
      <c r="B204">
        <v>-3.00339</v>
      </c>
      <c r="C204">
        <v>0</v>
      </c>
      <c r="D204">
        <v>0.61213099999999998</v>
      </c>
      <c r="E204">
        <v>6.0061400000000003</v>
      </c>
      <c r="F204">
        <v>2.1900000000000001E-4</v>
      </c>
      <c r="AM204">
        <v>0.61212800000000001</v>
      </c>
      <c r="AN204">
        <v>-3.0027599999999999</v>
      </c>
      <c r="AO204">
        <v>0</v>
      </c>
      <c r="AP204">
        <v>0.61212800000000001</v>
      </c>
      <c r="AQ204">
        <v>6.00373</v>
      </c>
      <c r="AR204">
        <v>-3.0000000000000001E-5</v>
      </c>
    </row>
    <row r="205" spans="1:44" x14ac:dyDescent="0.25">
      <c r="A205">
        <v>0.61516099999999996</v>
      </c>
      <c r="B205">
        <v>-3.00345</v>
      </c>
      <c r="C205">
        <v>0</v>
      </c>
      <c r="D205">
        <v>0.61516099999999996</v>
      </c>
      <c r="E205">
        <v>6.1061800000000002</v>
      </c>
      <c r="F205">
        <v>2.3800000000000001E-4</v>
      </c>
      <c r="AM205">
        <v>0.61515799999999998</v>
      </c>
      <c r="AN205">
        <v>-3.0026999999999999</v>
      </c>
      <c r="AO205">
        <v>0</v>
      </c>
      <c r="AP205">
        <v>0.61515799999999998</v>
      </c>
      <c r="AQ205">
        <v>6.1038199999999998</v>
      </c>
      <c r="AR205">
        <v>-3.3000000000000003E-5</v>
      </c>
    </row>
    <row r="206" spans="1:44" x14ac:dyDescent="0.25">
      <c r="A206">
        <v>0.61819100000000005</v>
      </c>
      <c r="B206">
        <v>-3.0033799999999999</v>
      </c>
      <c r="C206">
        <v>0</v>
      </c>
      <c r="D206">
        <v>0.61819100000000005</v>
      </c>
      <c r="E206">
        <v>6.2062099999999996</v>
      </c>
      <c r="F206">
        <v>2.2800000000000001E-4</v>
      </c>
      <c r="AM206">
        <v>0.61818799999999996</v>
      </c>
      <c r="AN206">
        <v>-3.00271</v>
      </c>
      <c r="AO206">
        <v>0</v>
      </c>
      <c r="AP206">
        <v>0.61818799999999996</v>
      </c>
      <c r="AQ206">
        <v>6.2040199999999999</v>
      </c>
      <c r="AR206">
        <v>-7.9999999999999996E-6</v>
      </c>
    </row>
    <row r="207" spans="1:44" x14ac:dyDescent="0.25">
      <c r="A207">
        <v>0.62122100000000002</v>
      </c>
      <c r="B207">
        <v>-3.0033099999999999</v>
      </c>
      <c r="C207">
        <v>0</v>
      </c>
      <c r="D207">
        <v>0.62122100000000002</v>
      </c>
      <c r="E207">
        <v>6.3060499999999999</v>
      </c>
      <c r="F207">
        <v>2.2599999999999999E-4</v>
      </c>
      <c r="AM207">
        <v>0.62121800000000005</v>
      </c>
      <c r="AN207">
        <v>-3.00285</v>
      </c>
      <c r="AO207">
        <v>0</v>
      </c>
      <c r="AP207">
        <v>0.62121800000000005</v>
      </c>
      <c r="AQ207">
        <v>6.3037999999999998</v>
      </c>
      <c r="AR207">
        <v>-2.6999999999999999E-5</v>
      </c>
    </row>
    <row r="208" spans="1:44" x14ac:dyDescent="0.25">
      <c r="A208">
        <v>0.624251</v>
      </c>
      <c r="B208">
        <v>-3.0033599999999998</v>
      </c>
      <c r="C208">
        <v>0</v>
      </c>
      <c r="D208">
        <v>0.624251</v>
      </c>
      <c r="E208">
        <v>6.4064699999999997</v>
      </c>
      <c r="F208">
        <v>2.3000000000000001E-4</v>
      </c>
      <c r="AM208">
        <v>0.62424800000000003</v>
      </c>
      <c r="AN208">
        <v>-3.0027900000000001</v>
      </c>
      <c r="AO208">
        <v>0</v>
      </c>
      <c r="AP208">
        <v>0.62424800000000003</v>
      </c>
      <c r="AQ208">
        <v>6.4040400000000002</v>
      </c>
      <c r="AR208">
        <v>-2.1999999999999999E-5</v>
      </c>
    </row>
    <row r="209" spans="1:44" x14ac:dyDescent="0.25">
      <c r="A209">
        <v>0.62728099999999998</v>
      </c>
      <c r="B209">
        <v>-3.0033099999999999</v>
      </c>
      <c r="C209">
        <v>0</v>
      </c>
      <c r="D209">
        <v>0.62728099999999998</v>
      </c>
      <c r="E209">
        <v>6.5065799999999996</v>
      </c>
      <c r="F209">
        <v>1.9000000000000001E-4</v>
      </c>
      <c r="AM209">
        <v>0.627278</v>
      </c>
      <c r="AN209">
        <v>-3.00285</v>
      </c>
      <c r="AO209">
        <v>0</v>
      </c>
      <c r="AP209">
        <v>0.627278</v>
      </c>
      <c r="AQ209">
        <v>6.5042900000000001</v>
      </c>
      <c r="AR209">
        <v>-2.0000000000000002E-5</v>
      </c>
    </row>
    <row r="210" spans="1:44" x14ac:dyDescent="0.25">
      <c r="A210">
        <v>0.63031099999999995</v>
      </c>
      <c r="B210">
        <v>-3.0035699999999999</v>
      </c>
      <c r="C210">
        <v>0</v>
      </c>
      <c r="D210">
        <v>0.63031099999999995</v>
      </c>
      <c r="E210">
        <v>6.6063000000000001</v>
      </c>
      <c r="F210">
        <v>2.0000000000000001E-4</v>
      </c>
      <c r="AM210">
        <v>0.63030799999999998</v>
      </c>
      <c r="AN210">
        <v>-3.0028199999999998</v>
      </c>
      <c r="AO210">
        <v>0</v>
      </c>
      <c r="AP210">
        <v>0.63030799999999998</v>
      </c>
      <c r="AQ210">
        <v>6.6040299999999998</v>
      </c>
      <c r="AR210">
        <v>-1.5999999999999999E-5</v>
      </c>
    </row>
    <row r="211" spans="1:44" x14ac:dyDescent="0.25">
      <c r="A211">
        <v>0.63334100000000004</v>
      </c>
      <c r="B211">
        <v>-3.0033699999999999</v>
      </c>
      <c r="C211">
        <v>0</v>
      </c>
      <c r="D211">
        <v>0.63334100000000004</v>
      </c>
      <c r="E211">
        <v>6.7068000000000003</v>
      </c>
      <c r="F211">
        <v>2.14E-4</v>
      </c>
      <c r="AM211">
        <v>0.63333799999999996</v>
      </c>
      <c r="AN211">
        <v>-3.0027900000000001</v>
      </c>
      <c r="AO211">
        <v>0</v>
      </c>
      <c r="AP211">
        <v>0.63333799999999996</v>
      </c>
      <c r="AQ211">
        <v>6.7042400000000004</v>
      </c>
      <c r="AR211">
        <v>-3.0000000000000001E-6</v>
      </c>
    </row>
    <row r="212" spans="1:44" x14ac:dyDescent="0.25">
      <c r="A212">
        <v>0.63637100000000002</v>
      </c>
      <c r="B212">
        <v>-3.00332</v>
      </c>
      <c r="C212">
        <v>0</v>
      </c>
      <c r="D212">
        <v>0.63637100000000002</v>
      </c>
      <c r="E212">
        <v>6.8067700000000002</v>
      </c>
      <c r="F212">
        <v>2.0599999999999999E-4</v>
      </c>
      <c r="AM212">
        <v>0.63636800000000004</v>
      </c>
      <c r="AN212">
        <v>-3.0027900000000001</v>
      </c>
      <c r="AO212">
        <v>0</v>
      </c>
      <c r="AP212">
        <v>0.63636800000000004</v>
      </c>
      <c r="AQ212">
        <v>6.8040500000000002</v>
      </c>
      <c r="AR212">
        <v>-2.6999999999999999E-5</v>
      </c>
    </row>
    <row r="213" spans="1:44" x14ac:dyDescent="0.25">
      <c r="A213">
        <v>0.639401</v>
      </c>
      <c r="B213">
        <v>-3.0035500000000002</v>
      </c>
      <c r="C213">
        <v>0</v>
      </c>
      <c r="D213">
        <v>0.639401</v>
      </c>
      <c r="E213">
        <v>6.9071100000000003</v>
      </c>
      <c r="F213">
        <v>2.14E-4</v>
      </c>
      <c r="AM213">
        <v>0.63939800000000002</v>
      </c>
      <c r="AN213">
        <v>-3.0027200000000001</v>
      </c>
      <c r="AO213">
        <v>0</v>
      </c>
      <c r="AP213">
        <v>0.63939800000000002</v>
      </c>
      <c r="AQ213">
        <v>6.9046000000000003</v>
      </c>
      <c r="AR213">
        <v>-2.3E-5</v>
      </c>
    </row>
    <row r="214" spans="1:44" x14ac:dyDescent="0.25">
      <c r="A214">
        <v>0.64243099999999997</v>
      </c>
      <c r="B214">
        <v>-3.0033799999999999</v>
      </c>
      <c r="C214">
        <v>0</v>
      </c>
      <c r="D214">
        <v>0.64243099999999997</v>
      </c>
      <c r="E214">
        <v>7.0069100000000004</v>
      </c>
      <c r="F214">
        <v>2.31E-4</v>
      </c>
      <c r="AM214">
        <v>0.642428</v>
      </c>
      <c r="AN214">
        <v>-3.0026199999999998</v>
      </c>
      <c r="AO214">
        <v>0</v>
      </c>
      <c r="AP214">
        <v>0.642428</v>
      </c>
      <c r="AQ214">
        <v>7.0044899999999997</v>
      </c>
      <c r="AR214">
        <v>-3.8000000000000002E-5</v>
      </c>
    </row>
    <row r="215" spans="1:44" x14ac:dyDescent="0.25">
      <c r="A215">
        <v>0.64549500000000004</v>
      </c>
      <c r="B215">
        <v>-2.0023</v>
      </c>
      <c r="C215">
        <v>0</v>
      </c>
      <c r="D215">
        <v>0.64549500000000004</v>
      </c>
      <c r="E215">
        <v>-5.2499999999999997E-4</v>
      </c>
      <c r="F215">
        <v>-4.3999999999999999E-5</v>
      </c>
      <c r="AM215">
        <v>0.64549199999999995</v>
      </c>
      <c r="AN215">
        <v>-2.0019</v>
      </c>
      <c r="AO215">
        <v>0</v>
      </c>
      <c r="AP215">
        <v>0.64549199999999995</v>
      </c>
      <c r="AQ215">
        <v>-8.9599999999999999E-4</v>
      </c>
      <c r="AR215">
        <v>-3.2600000000000001E-4</v>
      </c>
    </row>
    <row r="216" spans="1:44" x14ac:dyDescent="0.25">
      <c r="A216">
        <v>0.64852500000000002</v>
      </c>
      <c r="B216">
        <v>-2.0022099999999998</v>
      </c>
      <c r="C216">
        <v>0</v>
      </c>
      <c r="D216">
        <v>0.64852500000000002</v>
      </c>
      <c r="E216">
        <v>9.9543999999999994E-2</v>
      </c>
      <c r="F216">
        <v>3.5899999999999999E-3</v>
      </c>
      <c r="AM216">
        <v>0.64852200000000004</v>
      </c>
      <c r="AN216">
        <v>-2.0018099999999999</v>
      </c>
      <c r="AO216">
        <v>0</v>
      </c>
      <c r="AP216">
        <v>0.64852200000000004</v>
      </c>
      <c r="AQ216">
        <v>9.8952999999999999E-2</v>
      </c>
      <c r="AR216">
        <v>6.3280000000000003E-3</v>
      </c>
    </row>
    <row r="217" spans="1:44" x14ac:dyDescent="0.25">
      <c r="A217">
        <v>0.651555</v>
      </c>
      <c r="B217">
        <v>-2.0023499999999999</v>
      </c>
      <c r="C217">
        <v>0</v>
      </c>
      <c r="D217">
        <v>0.651555</v>
      </c>
      <c r="E217">
        <v>0.19966100000000001</v>
      </c>
      <c r="F217">
        <v>5.6519999999999999E-3</v>
      </c>
      <c r="AM217">
        <v>0.65155200000000002</v>
      </c>
      <c r="AN217">
        <v>-2.0018099999999999</v>
      </c>
      <c r="AO217">
        <v>0</v>
      </c>
      <c r="AP217">
        <v>0.65155200000000002</v>
      </c>
      <c r="AQ217">
        <v>0.199294</v>
      </c>
      <c r="AR217">
        <v>1.1762999999999999E-2</v>
      </c>
    </row>
    <row r="218" spans="1:44" x14ac:dyDescent="0.25">
      <c r="A218">
        <v>0.65458499999999997</v>
      </c>
      <c r="B218">
        <v>-2.0024199999999999</v>
      </c>
      <c r="C218">
        <v>0</v>
      </c>
      <c r="D218">
        <v>0.65458499999999997</v>
      </c>
      <c r="E218">
        <v>0.29948200000000003</v>
      </c>
      <c r="F218">
        <v>6.7559999999999999E-3</v>
      </c>
      <c r="AM218">
        <v>0.654582</v>
      </c>
      <c r="AN218">
        <v>-2.0018600000000002</v>
      </c>
      <c r="AO218">
        <v>0</v>
      </c>
      <c r="AP218">
        <v>0.654582</v>
      </c>
      <c r="AQ218">
        <v>0.29898599999999997</v>
      </c>
      <c r="AR218">
        <v>1.5544000000000001E-2</v>
      </c>
    </row>
    <row r="219" spans="1:44" x14ac:dyDescent="0.25">
      <c r="A219">
        <v>0.65761499999999995</v>
      </c>
      <c r="B219">
        <v>-2.00231</v>
      </c>
      <c r="C219">
        <v>0</v>
      </c>
      <c r="D219">
        <v>0.65761499999999995</v>
      </c>
      <c r="E219">
        <v>0.39998800000000001</v>
      </c>
      <c r="F219">
        <v>7.4819999999999999E-3</v>
      </c>
      <c r="AM219">
        <v>0.65761199999999997</v>
      </c>
      <c r="AN219">
        <v>-2.0018099999999999</v>
      </c>
      <c r="AO219">
        <v>0</v>
      </c>
      <c r="AP219">
        <v>0.65761199999999997</v>
      </c>
      <c r="AQ219">
        <v>0.39929199999999998</v>
      </c>
      <c r="AR219">
        <v>1.7874999999999999E-2</v>
      </c>
    </row>
    <row r="220" spans="1:44" x14ac:dyDescent="0.25">
      <c r="A220">
        <v>0.66064500000000004</v>
      </c>
      <c r="B220">
        <v>-2.0024099999999998</v>
      </c>
      <c r="C220">
        <v>0</v>
      </c>
      <c r="D220">
        <v>0.66064500000000004</v>
      </c>
      <c r="E220">
        <v>0.49987599999999999</v>
      </c>
      <c r="F220">
        <v>8.1130000000000004E-3</v>
      </c>
      <c r="AM220">
        <v>0.66064199999999995</v>
      </c>
      <c r="AN220">
        <v>-2.0019100000000001</v>
      </c>
      <c r="AO220">
        <v>0</v>
      </c>
      <c r="AP220">
        <v>0.66064199999999995</v>
      </c>
      <c r="AQ220">
        <v>0.49931500000000001</v>
      </c>
      <c r="AR220">
        <v>1.9344E-2</v>
      </c>
    </row>
    <row r="221" spans="1:44" x14ac:dyDescent="0.25">
      <c r="A221">
        <v>0.66367500000000001</v>
      </c>
      <c r="B221">
        <v>-2.0022700000000002</v>
      </c>
      <c r="C221">
        <v>0</v>
      </c>
      <c r="D221">
        <v>0.66367500000000001</v>
      </c>
      <c r="E221">
        <v>0.60007999999999995</v>
      </c>
      <c r="F221">
        <v>8.6660000000000001E-3</v>
      </c>
      <c r="AM221">
        <v>0.66367200000000004</v>
      </c>
      <c r="AN221">
        <v>-2.0018600000000002</v>
      </c>
      <c r="AO221">
        <v>0</v>
      </c>
      <c r="AP221">
        <v>0.66367200000000004</v>
      </c>
      <c r="AQ221">
        <v>0.59931800000000002</v>
      </c>
      <c r="AR221">
        <v>2.0434999999999998E-2</v>
      </c>
    </row>
    <row r="222" spans="1:44" x14ac:dyDescent="0.25">
      <c r="A222">
        <v>0.66670499999999999</v>
      </c>
      <c r="B222">
        <v>-2.0022700000000002</v>
      </c>
      <c r="C222">
        <v>0</v>
      </c>
      <c r="D222">
        <v>0.66670499999999999</v>
      </c>
      <c r="E222">
        <v>0.69998700000000003</v>
      </c>
      <c r="F222">
        <v>9.1990000000000006E-3</v>
      </c>
      <c r="AM222">
        <v>0.66670200000000002</v>
      </c>
      <c r="AN222">
        <v>-2.0017900000000002</v>
      </c>
      <c r="AO222">
        <v>0</v>
      </c>
      <c r="AP222">
        <v>0.66670200000000002</v>
      </c>
      <c r="AQ222">
        <v>0.69916999999999996</v>
      </c>
      <c r="AR222">
        <v>2.1371999999999999E-2</v>
      </c>
    </row>
    <row r="223" spans="1:44" x14ac:dyDescent="0.25">
      <c r="A223">
        <v>0.66973499999999997</v>
      </c>
      <c r="B223">
        <v>-2.00217</v>
      </c>
      <c r="C223">
        <v>0</v>
      </c>
      <c r="D223">
        <v>0.66973499999999997</v>
      </c>
      <c r="E223">
        <v>0.80039300000000002</v>
      </c>
      <c r="F223">
        <v>9.7070000000000004E-3</v>
      </c>
      <c r="AM223">
        <v>0.66973199999999999</v>
      </c>
      <c r="AN223">
        <v>-2.0019100000000001</v>
      </c>
      <c r="AO223">
        <v>0</v>
      </c>
      <c r="AP223">
        <v>0.66973199999999999</v>
      </c>
      <c r="AQ223">
        <v>0.79958200000000001</v>
      </c>
      <c r="AR223">
        <v>2.2213E-2</v>
      </c>
    </row>
    <row r="224" spans="1:44" x14ac:dyDescent="0.25">
      <c r="A224">
        <v>0.67276499999999995</v>
      </c>
      <c r="B224">
        <v>-2.0022099999999998</v>
      </c>
      <c r="C224">
        <v>0</v>
      </c>
      <c r="D224">
        <v>0.67276499999999995</v>
      </c>
      <c r="E224">
        <v>0.90061199999999997</v>
      </c>
      <c r="F224">
        <v>1.0211E-2</v>
      </c>
      <c r="AM224">
        <v>0.67276199999999997</v>
      </c>
      <c r="AN224">
        <v>-2.0018600000000002</v>
      </c>
      <c r="AO224">
        <v>0</v>
      </c>
      <c r="AP224">
        <v>0.67276199999999997</v>
      </c>
      <c r="AQ224">
        <v>0.89976299999999998</v>
      </c>
      <c r="AR224">
        <v>2.3005999999999999E-2</v>
      </c>
    </row>
    <row r="225" spans="1:44" x14ac:dyDescent="0.25">
      <c r="A225">
        <v>0.67579500000000003</v>
      </c>
      <c r="B225">
        <v>-2.00224</v>
      </c>
      <c r="C225">
        <v>0</v>
      </c>
      <c r="D225">
        <v>0.67579500000000003</v>
      </c>
      <c r="E225">
        <v>1.00034</v>
      </c>
      <c r="F225">
        <v>1.0699E-2</v>
      </c>
      <c r="AM225">
        <v>0.67579199999999995</v>
      </c>
      <c r="AN225">
        <v>-2.0017399999999999</v>
      </c>
      <c r="AO225">
        <v>0</v>
      </c>
      <c r="AP225">
        <v>0.67579199999999995</v>
      </c>
      <c r="AQ225">
        <v>0.99968699999999999</v>
      </c>
      <c r="AR225">
        <v>2.3744999999999999E-2</v>
      </c>
    </row>
    <row r="226" spans="1:44" x14ac:dyDescent="0.25">
      <c r="A226">
        <v>0.67882500000000001</v>
      </c>
      <c r="B226">
        <v>-2.0023300000000002</v>
      </c>
      <c r="C226">
        <v>0</v>
      </c>
      <c r="D226">
        <v>0.67882500000000001</v>
      </c>
      <c r="E226">
        <v>1.1005</v>
      </c>
      <c r="F226">
        <v>1.1181999999999999E-2</v>
      </c>
      <c r="AM226">
        <v>0.67882200000000004</v>
      </c>
      <c r="AN226">
        <v>-2.0018699999999998</v>
      </c>
      <c r="AO226">
        <v>0</v>
      </c>
      <c r="AP226">
        <v>0.67882200000000004</v>
      </c>
      <c r="AQ226">
        <v>1.1000099999999999</v>
      </c>
      <c r="AR226">
        <v>2.4464E-2</v>
      </c>
    </row>
    <row r="227" spans="1:44" x14ac:dyDescent="0.25">
      <c r="A227">
        <v>0.68185499999999999</v>
      </c>
      <c r="B227">
        <v>-2.0021800000000001</v>
      </c>
      <c r="C227">
        <v>0</v>
      </c>
      <c r="D227">
        <v>0.68185499999999999</v>
      </c>
      <c r="E227">
        <v>1.2007099999999999</v>
      </c>
      <c r="F227">
        <v>1.1660999999999999E-2</v>
      </c>
      <c r="AM227">
        <v>0.68185200000000001</v>
      </c>
      <c r="AN227">
        <v>-2.0019900000000002</v>
      </c>
      <c r="AO227">
        <v>0</v>
      </c>
      <c r="AP227">
        <v>0.68185200000000001</v>
      </c>
      <c r="AQ227">
        <v>1.1998599999999999</v>
      </c>
      <c r="AR227">
        <v>2.5159999999999998E-2</v>
      </c>
    </row>
    <row r="228" spans="1:44" x14ac:dyDescent="0.25">
      <c r="A228">
        <v>0.68488499999999997</v>
      </c>
      <c r="B228">
        <v>-2.0022500000000001</v>
      </c>
      <c r="C228">
        <v>0</v>
      </c>
      <c r="D228">
        <v>0.68488499999999997</v>
      </c>
      <c r="E228">
        <v>1.3007</v>
      </c>
      <c r="F228">
        <v>1.2137999999999999E-2</v>
      </c>
      <c r="AM228">
        <v>0.68488199999999999</v>
      </c>
      <c r="AN228">
        <v>-2.00196</v>
      </c>
      <c r="AO228">
        <v>0</v>
      </c>
      <c r="AP228">
        <v>0.68488199999999999</v>
      </c>
      <c r="AQ228">
        <v>1.29989</v>
      </c>
      <c r="AR228">
        <v>2.5821E-2</v>
      </c>
    </row>
    <row r="229" spans="1:44" x14ac:dyDescent="0.25">
      <c r="A229">
        <v>0.68791500000000005</v>
      </c>
      <c r="B229">
        <v>-2.00237</v>
      </c>
      <c r="C229">
        <v>0</v>
      </c>
      <c r="D229">
        <v>0.68791500000000005</v>
      </c>
      <c r="E229">
        <v>1.40059</v>
      </c>
      <c r="F229">
        <v>1.2711E-2</v>
      </c>
      <c r="AM229">
        <v>0.68791199999999997</v>
      </c>
      <c r="AN229">
        <v>-2.0017999999999998</v>
      </c>
      <c r="AO229">
        <v>0</v>
      </c>
      <c r="AP229">
        <v>0.68791199999999997</v>
      </c>
      <c r="AQ229">
        <v>1.3998299999999999</v>
      </c>
      <c r="AR229">
        <v>2.6606000000000001E-2</v>
      </c>
    </row>
    <row r="230" spans="1:44" x14ac:dyDescent="0.25">
      <c r="A230">
        <v>0.69094500000000003</v>
      </c>
      <c r="B230">
        <v>-2.0021</v>
      </c>
      <c r="C230">
        <v>0</v>
      </c>
      <c r="D230">
        <v>0.69094500000000003</v>
      </c>
      <c r="E230">
        <v>1.50102</v>
      </c>
      <c r="F230">
        <v>1.3261E-2</v>
      </c>
      <c r="AM230">
        <v>0.69094199999999995</v>
      </c>
      <c r="AN230">
        <v>-2.0019100000000001</v>
      </c>
      <c r="AO230">
        <v>0</v>
      </c>
      <c r="AP230">
        <v>0.69094199999999995</v>
      </c>
      <c r="AQ230">
        <v>1.5000199999999999</v>
      </c>
      <c r="AR230">
        <v>2.7302E-2</v>
      </c>
    </row>
    <row r="231" spans="1:44" x14ac:dyDescent="0.25">
      <c r="A231">
        <v>0.69397500000000001</v>
      </c>
      <c r="B231">
        <v>-2.0022799999999998</v>
      </c>
      <c r="C231">
        <v>0</v>
      </c>
      <c r="D231">
        <v>0.69397500000000001</v>
      </c>
      <c r="E231">
        <v>1.6012200000000001</v>
      </c>
      <c r="F231">
        <v>1.3688000000000001E-2</v>
      </c>
      <c r="AM231">
        <v>0.69397200000000003</v>
      </c>
      <c r="AN231">
        <v>-2.0020199999999999</v>
      </c>
      <c r="AO231">
        <v>0</v>
      </c>
      <c r="AP231">
        <v>0.69397200000000003</v>
      </c>
      <c r="AQ231">
        <v>1.6002700000000001</v>
      </c>
      <c r="AR231">
        <v>2.7910000000000001E-2</v>
      </c>
    </row>
    <row r="232" spans="1:44" x14ac:dyDescent="0.25">
      <c r="A232">
        <v>0.69700499999999999</v>
      </c>
      <c r="B232">
        <v>-2.0023</v>
      </c>
      <c r="C232">
        <v>0</v>
      </c>
      <c r="D232">
        <v>0.69700499999999999</v>
      </c>
      <c r="E232">
        <v>1.7010400000000001</v>
      </c>
      <c r="F232">
        <v>1.4109E-2</v>
      </c>
      <c r="AM232">
        <v>0.69700200000000001</v>
      </c>
      <c r="AN232">
        <v>-2.0018099999999999</v>
      </c>
      <c r="AO232">
        <v>0</v>
      </c>
      <c r="AP232">
        <v>0.69700200000000001</v>
      </c>
      <c r="AQ232">
        <v>1.7001599999999999</v>
      </c>
      <c r="AR232">
        <v>2.8483000000000001E-2</v>
      </c>
    </row>
    <row r="233" spans="1:44" x14ac:dyDescent="0.25">
      <c r="A233">
        <v>0.70003499999999996</v>
      </c>
      <c r="B233">
        <v>-2.0023900000000001</v>
      </c>
      <c r="C233">
        <v>0</v>
      </c>
      <c r="D233">
        <v>0.70003499999999996</v>
      </c>
      <c r="E233">
        <v>1.8012900000000001</v>
      </c>
      <c r="F233">
        <v>1.4553E-2</v>
      </c>
      <c r="AM233">
        <v>0.70003199999999999</v>
      </c>
      <c r="AN233">
        <v>-2.0018400000000001</v>
      </c>
      <c r="AO233">
        <v>0</v>
      </c>
      <c r="AP233">
        <v>0.70003199999999999</v>
      </c>
      <c r="AQ233">
        <v>1.8004199999999999</v>
      </c>
      <c r="AR233">
        <v>2.9042999999999999E-2</v>
      </c>
    </row>
    <row r="234" spans="1:44" x14ac:dyDescent="0.25">
      <c r="A234">
        <v>0.70306500000000005</v>
      </c>
      <c r="B234">
        <v>-2.0024000000000002</v>
      </c>
      <c r="C234">
        <v>0</v>
      </c>
      <c r="D234">
        <v>0.70306500000000005</v>
      </c>
      <c r="E234">
        <v>1.9014200000000001</v>
      </c>
      <c r="F234">
        <v>1.4958000000000001E-2</v>
      </c>
      <c r="AM234">
        <v>0.70306199999999996</v>
      </c>
      <c r="AN234">
        <v>-2.0019900000000002</v>
      </c>
      <c r="AO234">
        <v>0</v>
      </c>
      <c r="AP234">
        <v>0.70306199999999996</v>
      </c>
      <c r="AQ234">
        <v>1.9004700000000001</v>
      </c>
      <c r="AR234">
        <v>2.9592E-2</v>
      </c>
    </row>
    <row r="235" spans="1:44" x14ac:dyDescent="0.25">
      <c r="A235">
        <v>0.70609500000000003</v>
      </c>
      <c r="B235">
        <v>-2.0022500000000001</v>
      </c>
      <c r="C235">
        <v>0</v>
      </c>
      <c r="D235">
        <v>0.70609500000000003</v>
      </c>
      <c r="E235">
        <v>2.0018400000000001</v>
      </c>
      <c r="F235">
        <v>1.5372E-2</v>
      </c>
      <c r="AM235">
        <v>0.70609200000000005</v>
      </c>
      <c r="AN235">
        <v>-2.0019499999999999</v>
      </c>
      <c r="AO235">
        <v>0</v>
      </c>
      <c r="AP235">
        <v>0.70609200000000005</v>
      </c>
      <c r="AQ235">
        <v>2.0005600000000001</v>
      </c>
      <c r="AR235">
        <v>3.0127000000000001E-2</v>
      </c>
    </row>
    <row r="236" spans="1:44" x14ac:dyDescent="0.25">
      <c r="A236">
        <v>0.70912500000000001</v>
      </c>
      <c r="B236">
        <v>-2.0022899999999999</v>
      </c>
      <c r="C236">
        <v>0</v>
      </c>
      <c r="D236">
        <v>0.70912500000000001</v>
      </c>
      <c r="E236">
        <v>2.1013099999999998</v>
      </c>
      <c r="F236">
        <v>1.5786000000000001E-2</v>
      </c>
      <c r="AM236">
        <v>0.70912200000000003</v>
      </c>
      <c r="AN236">
        <v>-2.0018500000000001</v>
      </c>
      <c r="AO236">
        <v>0</v>
      </c>
      <c r="AP236">
        <v>0.70912200000000003</v>
      </c>
      <c r="AQ236">
        <v>2.1002399999999999</v>
      </c>
      <c r="AR236">
        <v>3.0627999999999999E-2</v>
      </c>
    </row>
    <row r="237" spans="1:44" x14ac:dyDescent="0.25">
      <c r="A237">
        <v>0.71215499999999998</v>
      </c>
      <c r="B237">
        <v>-2.00237</v>
      </c>
      <c r="C237">
        <v>0</v>
      </c>
      <c r="D237">
        <v>0.71215499999999998</v>
      </c>
      <c r="E237">
        <v>2.2018599999999999</v>
      </c>
      <c r="F237">
        <v>1.618E-2</v>
      </c>
      <c r="AM237">
        <v>0.71215200000000001</v>
      </c>
      <c r="AN237">
        <v>-2.0019399999999998</v>
      </c>
      <c r="AO237">
        <v>0</v>
      </c>
      <c r="AP237">
        <v>0.71215200000000001</v>
      </c>
      <c r="AQ237">
        <v>2.2006899999999998</v>
      </c>
      <c r="AR237">
        <v>3.1122E-2</v>
      </c>
    </row>
    <row r="238" spans="1:44" x14ac:dyDescent="0.25">
      <c r="A238">
        <v>0.71518499999999996</v>
      </c>
      <c r="B238">
        <v>-2.0022799999999998</v>
      </c>
      <c r="C238">
        <v>0</v>
      </c>
      <c r="D238">
        <v>0.71518499999999996</v>
      </c>
      <c r="E238">
        <v>2.3021699999999998</v>
      </c>
      <c r="F238">
        <v>1.6601000000000001E-2</v>
      </c>
      <c r="AM238">
        <v>0.71518199999999998</v>
      </c>
      <c r="AN238">
        <v>-2.0017999999999998</v>
      </c>
      <c r="AO238">
        <v>0</v>
      </c>
      <c r="AP238">
        <v>0.71518199999999998</v>
      </c>
      <c r="AQ238">
        <v>2.3009900000000001</v>
      </c>
      <c r="AR238">
        <v>3.1620000000000002E-2</v>
      </c>
    </row>
    <row r="239" spans="1:44" x14ac:dyDescent="0.25">
      <c r="A239">
        <v>0.71821500000000005</v>
      </c>
      <c r="B239">
        <v>-2.0021800000000001</v>
      </c>
      <c r="C239">
        <v>0</v>
      </c>
      <c r="D239">
        <v>0.71821500000000005</v>
      </c>
      <c r="E239">
        <v>2.4019900000000001</v>
      </c>
      <c r="F239">
        <v>1.6995E-2</v>
      </c>
      <c r="AM239">
        <v>0.71821199999999996</v>
      </c>
      <c r="AN239">
        <v>-2.00196</v>
      </c>
      <c r="AO239">
        <v>0</v>
      </c>
      <c r="AP239">
        <v>0.71821199999999996</v>
      </c>
      <c r="AQ239">
        <v>2.4007100000000001</v>
      </c>
      <c r="AR239">
        <v>3.2077000000000001E-2</v>
      </c>
    </row>
    <row r="240" spans="1:44" x14ac:dyDescent="0.25">
      <c r="A240">
        <v>0.72124500000000002</v>
      </c>
      <c r="B240">
        <v>-2.0023499999999999</v>
      </c>
      <c r="C240">
        <v>0</v>
      </c>
      <c r="D240">
        <v>0.72124500000000002</v>
      </c>
      <c r="E240">
        <v>2.5022199999999999</v>
      </c>
      <c r="F240">
        <v>1.7396999999999999E-2</v>
      </c>
      <c r="AM240">
        <v>0.72124200000000005</v>
      </c>
      <c r="AN240">
        <v>-2.0018600000000002</v>
      </c>
      <c r="AO240">
        <v>0</v>
      </c>
      <c r="AP240">
        <v>0.72124200000000005</v>
      </c>
      <c r="AQ240">
        <v>2.5009100000000002</v>
      </c>
      <c r="AR240">
        <v>3.2529000000000002E-2</v>
      </c>
    </row>
    <row r="241" spans="1:44" x14ac:dyDescent="0.25">
      <c r="A241">
        <v>0.724275</v>
      </c>
      <c r="B241">
        <v>-2.00231</v>
      </c>
      <c r="C241">
        <v>0</v>
      </c>
      <c r="D241">
        <v>0.724275</v>
      </c>
      <c r="E241">
        <v>2.6021700000000001</v>
      </c>
      <c r="F241">
        <v>1.7791000000000001E-2</v>
      </c>
      <c r="AM241">
        <v>0.72427200000000003</v>
      </c>
      <c r="AN241">
        <v>-2.0017299999999998</v>
      </c>
      <c r="AO241">
        <v>0</v>
      </c>
      <c r="AP241">
        <v>0.72427200000000003</v>
      </c>
      <c r="AQ241">
        <v>2.60093</v>
      </c>
      <c r="AR241">
        <v>3.3001999999999997E-2</v>
      </c>
    </row>
    <row r="242" spans="1:44" x14ac:dyDescent="0.25">
      <c r="A242">
        <v>0.72730499999999998</v>
      </c>
      <c r="B242">
        <v>-2.0022000000000002</v>
      </c>
      <c r="C242">
        <v>0</v>
      </c>
      <c r="D242">
        <v>0.72730499999999998</v>
      </c>
      <c r="E242">
        <v>2.70234</v>
      </c>
      <c r="F242">
        <v>1.8203E-2</v>
      </c>
      <c r="AM242">
        <v>0.727302</v>
      </c>
      <c r="AN242">
        <v>-2.0019900000000002</v>
      </c>
      <c r="AO242">
        <v>0</v>
      </c>
      <c r="AP242">
        <v>0.727302</v>
      </c>
      <c r="AQ242">
        <v>2.70112</v>
      </c>
      <c r="AR242">
        <v>3.3432000000000003E-2</v>
      </c>
    </row>
    <row r="243" spans="1:44" x14ac:dyDescent="0.25">
      <c r="A243">
        <v>0.73033499999999996</v>
      </c>
      <c r="B243">
        <v>-2.00217</v>
      </c>
      <c r="C243">
        <v>0</v>
      </c>
      <c r="D243">
        <v>0.73033499999999996</v>
      </c>
      <c r="E243">
        <v>2.8022499999999999</v>
      </c>
      <c r="F243">
        <v>1.8572000000000002E-2</v>
      </c>
      <c r="AM243">
        <v>0.73033199999999998</v>
      </c>
      <c r="AN243">
        <v>-2.0019100000000001</v>
      </c>
      <c r="AO243">
        <v>0</v>
      </c>
      <c r="AP243">
        <v>0.73033199999999998</v>
      </c>
      <c r="AQ243">
        <v>2.8010100000000002</v>
      </c>
      <c r="AR243">
        <v>3.3850999999999999E-2</v>
      </c>
    </row>
    <row r="244" spans="1:44" x14ac:dyDescent="0.25">
      <c r="A244">
        <v>0.73336500000000004</v>
      </c>
      <c r="B244">
        <v>-2.0022899999999999</v>
      </c>
      <c r="C244">
        <v>0</v>
      </c>
      <c r="D244">
        <v>0.73336500000000004</v>
      </c>
      <c r="E244">
        <v>2.9025699999999999</v>
      </c>
      <c r="F244">
        <v>1.8970999999999998E-2</v>
      </c>
      <c r="AM244">
        <v>0.73336199999999996</v>
      </c>
      <c r="AN244">
        <v>-2.0017299999999998</v>
      </c>
      <c r="AO244">
        <v>0</v>
      </c>
      <c r="AP244">
        <v>0.73336199999999996</v>
      </c>
      <c r="AQ244">
        <v>2.9011499999999999</v>
      </c>
      <c r="AR244">
        <v>3.4280999999999999E-2</v>
      </c>
    </row>
    <row r="245" spans="1:44" x14ac:dyDescent="0.25">
      <c r="A245">
        <v>0.73639500000000002</v>
      </c>
      <c r="B245">
        <v>-2.00238</v>
      </c>
      <c r="C245">
        <v>0</v>
      </c>
      <c r="D245">
        <v>0.73639500000000002</v>
      </c>
      <c r="E245">
        <v>3.0027699999999999</v>
      </c>
      <c r="F245">
        <v>1.9354E-2</v>
      </c>
      <c r="AM245">
        <v>0.73639200000000005</v>
      </c>
      <c r="AN245">
        <v>-2.0018400000000001</v>
      </c>
      <c r="AO245">
        <v>0</v>
      </c>
      <c r="AP245">
        <v>0.73639200000000005</v>
      </c>
      <c r="AQ245">
        <v>3.00143</v>
      </c>
      <c r="AR245">
        <v>3.4676999999999999E-2</v>
      </c>
    </row>
    <row r="246" spans="1:44" x14ac:dyDescent="0.25">
      <c r="A246">
        <v>0.739425</v>
      </c>
      <c r="B246">
        <v>-2.0020699999999998</v>
      </c>
      <c r="C246">
        <v>0</v>
      </c>
      <c r="D246">
        <v>0.739425</v>
      </c>
      <c r="E246">
        <v>3.1026799999999999</v>
      </c>
      <c r="F246">
        <v>1.9726E-2</v>
      </c>
      <c r="AM246">
        <v>0.73942200000000002</v>
      </c>
      <c r="AN246">
        <v>-2.0018500000000001</v>
      </c>
      <c r="AO246">
        <v>0</v>
      </c>
      <c r="AP246">
        <v>0.73942200000000002</v>
      </c>
      <c r="AQ246">
        <v>3.1011899999999999</v>
      </c>
      <c r="AR246">
        <v>3.5091999999999998E-2</v>
      </c>
    </row>
    <row r="247" spans="1:44" x14ac:dyDescent="0.25">
      <c r="A247">
        <v>0.74245499999999998</v>
      </c>
      <c r="B247">
        <v>-2.0022500000000001</v>
      </c>
      <c r="C247">
        <v>0</v>
      </c>
      <c r="D247">
        <v>0.74245499999999998</v>
      </c>
      <c r="E247">
        <v>3.2027199999999998</v>
      </c>
      <c r="F247">
        <v>2.0097E-2</v>
      </c>
      <c r="AM247">
        <v>0.742452</v>
      </c>
      <c r="AN247">
        <v>-2.0018600000000002</v>
      </c>
      <c r="AO247">
        <v>0</v>
      </c>
      <c r="AP247">
        <v>0.742452</v>
      </c>
      <c r="AQ247">
        <v>3.2013199999999999</v>
      </c>
      <c r="AR247">
        <v>3.5476000000000001E-2</v>
      </c>
    </row>
    <row r="248" spans="1:44" x14ac:dyDescent="0.25">
      <c r="A248">
        <v>0.74548499999999995</v>
      </c>
      <c r="B248">
        <v>-2.00231</v>
      </c>
      <c r="C248">
        <v>0</v>
      </c>
      <c r="D248">
        <v>0.74548499999999995</v>
      </c>
      <c r="E248">
        <v>3.3029199999999999</v>
      </c>
      <c r="F248">
        <v>2.0473999999999999E-2</v>
      </c>
      <c r="AM248">
        <v>0.74548199999999998</v>
      </c>
      <c r="AN248">
        <v>-2.0018199999999999</v>
      </c>
      <c r="AO248">
        <v>0</v>
      </c>
      <c r="AP248">
        <v>0.74548199999999998</v>
      </c>
      <c r="AQ248">
        <v>3.3016299999999998</v>
      </c>
      <c r="AR248">
        <v>3.5886000000000001E-2</v>
      </c>
    </row>
    <row r="249" spans="1:44" x14ac:dyDescent="0.25">
      <c r="A249">
        <v>0.74851500000000004</v>
      </c>
      <c r="B249">
        <v>-2.0021300000000002</v>
      </c>
      <c r="C249">
        <v>0</v>
      </c>
      <c r="D249">
        <v>0.74851500000000004</v>
      </c>
      <c r="E249">
        <v>3.4031500000000001</v>
      </c>
      <c r="F249">
        <v>2.0823000000000001E-2</v>
      </c>
      <c r="AM249">
        <v>0.74851199999999996</v>
      </c>
      <c r="AN249">
        <v>-2.00176</v>
      </c>
      <c r="AO249">
        <v>0</v>
      </c>
      <c r="AP249">
        <v>0.74851199999999996</v>
      </c>
      <c r="AQ249">
        <v>3.4016700000000002</v>
      </c>
      <c r="AR249">
        <v>3.6257999999999999E-2</v>
      </c>
    </row>
    <row r="250" spans="1:44" x14ac:dyDescent="0.25">
      <c r="A250">
        <v>0.75154500000000002</v>
      </c>
      <c r="B250">
        <v>-2.0021</v>
      </c>
      <c r="C250">
        <v>0</v>
      </c>
      <c r="D250">
        <v>0.75154500000000002</v>
      </c>
      <c r="E250">
        <v>3.5028800000000002</v>
      </c>
      <c r="F250">
        <v>2.121E-2</v>
      </c>
      <c r="AM250">
        <v>0.75154200000000004</v>
      </c>
      <c r="AN250">
        <v>-2.00196</v>
      </c>
      <c r="AO250">
        <v>0</v>
      </c>
      <c r="AP250">
        <v>0.75154200000000004</v>
      </c>
      <c r="AQ250">
        <v>3.5014799999999999</v>
      </c>
      <c r="AR250">
        <v>3.662E-2</v>
      </c>
    </row>
    <row r="251" spans="1:44" x14ac:dyDescent="0.25">
      <c r="A251">
        <v>0.754575</v>
      </c>
      <c r="B251">
        <v>-2.0022700000000002</v>
      </c>
      <c r="C251">
        <v>0</v>
      </c>
      <c r="D251">
        <v>0.754575</v>
      </c>
      <c r="E251">
        <v>3.60337</v>
      </c>
      <c r="F251">
        <v>2.1565000000000001E-2</v>
      </c>
      <c r="AM251">
        <v>0.75457200000000002</v>
      </c>
      <c r="AN251">
        <v>-2.0019999999999998</v>
      </c>
      <c r="AO251">
        <v>0</v>
      </c>
      <c r="AP251">
        <v>0.75457200000000002</v>
      </c>
      <c r="AQ251">
        <v>3.6017199999999998</v>
      </c>
      <c r="AR251">
        <v>3.6985999999999998E-2</v>
      </c>
    </row>
    <row r="252" spans="1:44" x14ac:dyDescent="0.25">
      <c r="A252">
        <v>0.75760499999999997</v>
      </c>
      <c r="B252">
        <v>-2.00223</v>
      </c>
      <c r="C252">
        <v>0</v>
      </c>
      <c r="D252">
        <v>0.75760499999999997</v>
      </c>
      <c r="E252">
        <v>3.7037100000000001</v>
      </c>
      <c r="F252">
        <v>2.1939E-2</v>
      </c>
      <c r="AM252">
        <v>0.757602</v>
      </c>
      <c r="AN252">
        <v>-2.0018199999999999</v>
      </c>
      <c r="AO252">
        <v>0</v>
      </c>
      <c r="AP252">
        <v>0.757602</v>
      </c>
      <c r="AQ252">
        <v>3.7019700000000002</v>
      </c>
      <c r="AR252">
        <v>3.7349E-2</v>
      </c>
    </row>
    <row r="253" spans="1:44" x14ac:dyDescent="0.25">
      <c r="A253">
        <v>0.76063499999999995</v>
      </c>
      <c r="B253">
        <v>-2.0023499999999999</v>
      </c>
      <c r="C253">
        <v>0</v>
      </c>
      <c r="D253">
        <v>0.76063499999999995</v>
      </c>
      <c r="E253">
        <v>3.8032599999999999</v>
      </c>
      <c r="F253">
        <v>2.2272E-2</v>
      </c>
      <c r="AM253">
        <v>0.76063199999999997</v>
      </c>
      <c r="AN253">
        <v>-2.0019900000000002</v>
      </c>
      <c r="AO253">
        <v>0</v>
      </c>
      <c r="AP253">
        <v>0.76063199999999997</v>
      </c>
      <c r="AQ253">
        <v>3.8017699999999999</v>
      </c>
      <c r="AR253">
        <v>3.7718000000000002E-2</v>
      </c>
    </row>
    <row r="254" spans="1:44" x14ac:dyDescent="0.25">
      <c r="A254">
        <v>0.76366500000000004</v>
      </c>
      <c r="B254">
        <v>-2.00224</v>
      </c>
      <c r="C254">
        <v>0</v>
      </c>
      <c r="D254">
        <v>0.76366500000000004</v>
      </c>
      <c r="E254">
        <v>3.9036200000000001</v>
      </c>
      <c r="F254">
        <v>2.2620999999999999E-2</v>
      </c>
      <c r="AM254">
        <v>0.76366199999999995</v>
      </c>
      <c r="AN254">
        <v>-2.0018899999999999</v>
      </c>
      <c r="AO254">
        <v>0</v>
      </c>
      <c r="AP254">
        <v>0.76366199999999995</v>
      </c>
      <c r="AQ254">
        <v>3.9020800000000002</v>
      </c>
      <c r="AR254">
        <v>3.8089999999999999E-2</v>
      </c>
    </row>
    <row r="255" spans="1:44" x14ac:dyDescent="0.25">
      <c r="A255">
        <v>0.76669500000000002</v>
      </c>
      <c r="B255">
        <v>-2.0022199999999999</v>
      </c>
      <c r="C255">
        <v>0</v>
      </c>
      <c r="D255">
        <v>0.76669500000000002</v>
      </c>
      <c r="E255">
        <v>4.0037599999999998</v>
      </c>
      <c r="F255">
        <v>2.2976E-2</v>
      </c>
      <c r="AM255">
        <v>0.76669200000000004</v>
      </c>
      <c r="AN255">
        <v>-2.0018899999999999</v>
      </c>
      <c r="AO255">
        <v>0</v>
      </c>
      <c r="AP255">
        <v>0.76669200000000004</v>
      </c>
      <c r="AQ255">
        <v>4.0019400000000003</v>
      </c>
      <c r="AR255">
        <v>3.8403E-2</v>
      </c>
    </row>
    <row r="256" spans="1:44" x14ac:dyDescent="0.25">
      <c r="A256">
        <v>0.76972499999999999</v>
      </c>
      <c r="B256">
        <v>-2.00237</v>
      </c>
      <c r="C256">
        <v>0</v>
      </c>
      <c r="D256">
        <v>0.76972499999999999</v>
      </c>
      <c r="E256">
        <v>4.1040099999999997</v>
      </c>
      <c r="F256">
        <v>2.3331999999999999E-2</v>
      </c>
      <c r="AM256">
        <v>0.76972200000000002</v>
      </c>
      <c r="AN256">
        <v>-2.0019100000000001</v>
      </c>
      <c r="AO256">
        <v>0</v>
      </c>
      <c r="AP256">
        <v>0.76972200000000002</v>
      </c>
      <c r="AQ256">
        <v>4.1022999999999996</v>
      </c>
      <c r="AR256">
        <v>3.8739000000000003E-2</v>
      </c>
    </row>
    <row r="257" spans="1:44" x14ac:dyDescent="0.25">
      <c r="A257">
        <v>0.77275499999999997</v>
      </c>
      <c r="B257">
        <v>-2.00224</v>
      </c>
      <c r="C257">
        <v>0</v>
      </c>
      <c r="D257">
        <v>0.77275499999999997</v>
      </c>
      <c r="E257">
        <v>4.2037899999999997</v>
      </c>
      <c r="F257">
        <v>2.3668000000000002E-2</v>
      </c>
      <c r="AM257">
        <v>0.77275199999999999</v>
      </c>
      <c r="AN257">
        <v>-2.0017900000000002</v>
      </c>
      <c r="AO257">
        <v>0</v>
      </c>
      <c r="AP257">
        <v>0.77275199999999999</v>
      </c>
      <c r="AQ257">
        <v>4.2019900000000003</v>
      </c>
      <c r="AR257">
        <v>3.9061999999999999E-2</v>
      </c>
    </row>
    <row r="258" spans="1:44" x14ac:dyDescent="0.25">
      <c r="A258">
        <v>0.77578499999999995</v>
      </c>
      <c r="B258">
        <v>-2.0021</v>
      </c>
      <c r="C258">
        <v>0</v>
      </c>
      <c r="D258">
        <v>0.77578499999999995</v>
      </c>
      <c r="E258">
        <v>4.30389</v>
      </c>
      <c r="F258">
        <v>2.3977999999999999E-2</v>
      </c>
      <c r="AM258">
        <v>0.77578199999999997</v>
      </c>
      <c r="AN258">
        <v>-2.0019800000000001</v>
      </c>
      <c r="AO258">
        <v>0</v>
      </c>
      <c r="AP258">
        <v>0.77578199999999997</v>
      </c>
      <c r="AQ258">
        <v>4.3020500000000004</v>
      </c>
      <c r="AR258">
        <v>3.9393999999999998E-2</v>
      </c>
    </row>
    <row r="259" spans="1:44" x14ac:dyDescent="0.25">
      <c r="A259">
        <v>0.77881500000000004</v>
      </c>
      <c r="B259">
        <v>-2.0023499999999999</v>
      </c>
      <c r="C259">
        <v>0</v>
      </c>
      <c r="D259">
        <v>0.77881500000000004</v>
      </c>
      <c r="E259">
        <v>4.4042399999999997</v>
      </c>
      <c r="F259">
        <v>2.4303000000000002E-2</v>
      </c>
      <c r="AM259">
        <v>0.77881199999999995</v>
      </c>
      <c r="AN259">
        <v>-2.0019999999999998</v>
      </c>
      <c r="AO259">
        <v>0</v>
      </c>
      <c r="AP259">
        <v>0.77881199999999995</v>
      </c>
      <c r="AQ259">
        <v>4.40259</v>
      </c>
      <c r="AR259">
        <v>3.9724000000000002E-2</v>
      </c>
    </row>
    <row r="260" spans="1:44" x14ac:dyDescent="0.25">
      <c r="A260">
        <v>0.78184500000000001</v>
      </c>
      <c r="B260">
        <v>-2.0022899999999999</v>
      </c>
      <c r="C260">
        <v>0</v>
      </c>
      <c r="D260">
        <v>0.78184500000000001</v>
      </c>
      <c r="E260">
        <v>4.5043600000000001</v>
      </c>
      <c r="F260">
        <v>2.4663000000000001E-2</v>
      </c>
      <c r="AM260">
        <v>0.78184200000000004</v>
      </c>
      <c r="AN260">
        <v>-2.0018099999999999</v>
      </c>
      <c r="AO260">
        <v>0</v>
      </c>
      <c r="AP260">
        <v>0.78184200000000004</v>
      </c>
      <c r="AQ260">
        <v>4.5025899999999996</v>
      </c>
      <c r="AR260">
        <v>4.0036000000000002E-2</v>
      </c>
    </row>
    <row r="261" spans="1:44" x14ac:dyDescent="0.25">
      <c r="A261">
        <v>0.78487499999999999</v>
      </c>
      <c r="B261">
        <v>-2.00224</v>
      </c>
      <c r="C261">
        <v>0</v>
      </c>
      <c r="D261">
        <v>0.78487499999999999</v>
      </c>
      <c r="E261">
        <v>4.6045499999999997</v>
      </c>
      <c r="F261">
        <v>2.4986000000000001E-2</v>
      </c>
      <c r="AM261">
        <v>0.78487200000000001</v>
      </c>
      <c r="AN261">
        <v>-2.0018500000000001</v>
      </c>
      <c r="AO261">
        <v>0</v>
      </c>
      <c r="AP261">
        <v>0.78487200000000001</v>
      </c>
      <c r="AQ261">
        <v>4.6026999999999996</v>
      </c>
      <c r="AR261">
        <v>4.0388E-2</v>
      </c>
    </row>
    <row r="262" spans="1:44" x14ac:dyDescent="0.25">
      <c r="A262">
        <v>0.78790499999999997</v>
      </c>
      <c r="B262">
        <v>-2.0022199999999999</v>
      </c>
      <c r="C262">
        <v>0</v>
      </c>
      <c r="D262">
        <v>0.78790499999999997</v>
      </c>
      <c r="E262">
        <v>4.7044100000000002</v>
      </c>
      <c r="F262">
        <v>2.5295000000000002E-2</v>
      </c>
      <c r="AM262">
        <v>0.78790199999999999</v>
      </c>
      <c r="AN262">
        <v>-2.00176</v>
      </c>
      <c r="AO262">
        <v>0</v>
      </c>
      <c r="AP262">
        <v>0.78790199999999999</v>
      </c>
      <c r="AQ262">
        <v>4.7026899999999996</v>
      </c>
      <c r="AR262">
        <v>4.0688000000000002E-2</v>
      </c>
    </row>
    <row r="263" spans="1:44" x14ac:dyDescent="0.25">
      <c r="A263">
        <v>0.79093500000000005</v>
      </c>
      <c r="B263">
        <v>-2.0023300000000002</v>
      </c>
      <c r="C263">
        <v>0</v>
      </c>
      <c r="D263">
        <v>0.79093500000000005</v>
      </c>
      <c r="E263">
        <v>4.8048099999999998</v>
      </c>
      <c r="F263">
        <v>2.5600000000000001E-2</v>
      </c>
      <c r="AM263">
        <v>0.79093199999999997</v>
      </c>
      <c r="AN263">
        <v>-2.0018199999999999</v>
      </c>
      <c r="AO263">
        <v>0</v>
      </c>
      <c r="AP263">
        <v>0.79093199999999997</v>
      </c>
      <c r="AQ263">
        <v>4.8029000000000002</v>
      </c>
      <c r="AR263">
        <v>4.1013000000000001E-2</v>
      </c>
    </row>
    <row r="264" spans="1:44" x14ac:dyDescent="0.25">
      <c r="A264">
        <v>0.79396500000000003</v>
      </c>
      <c r="B264">
        <v>-2.00231</v>
      </c>
      <c r="C264">
        <v>0</v>
      </c>
      <c r="D264">
        <v>0.79396500000000003</v>
      </c>
      <c r="E264">
        <v>4.9047499999999999</v>
      </c>
      <c r="F264">
        <v>2.5921E-2</v>
      </c>
      <c r="AM264">
        <v>0.79396199999999995</v>
      </c>
      <c r="AN264">
        <v>-2.0018400000000001</v>
      </c>
      <c r="AO264">
        <v>0</v>
      </c>
      <c r="AP264">
        <v>0.79396199999999995</v>
      </c>
      <c r="AQ264">
        <v>4.9027700000000003</v>
      </c>
      <c r="AR264">
        <v>4.1329999999999999E-2</v>
      </c>
    </row>
    <row r="265" spans="1:44" x14ac:dyDescent="0.25">
      <c r="A265">
        <v>0.79699500000000001</v>
      </c>
      <c r="B265">
        <v>-2.0021800000000001</v>
      </c>
      <c r="C265">
        <v>0</v>
      </c>
      <c r="D265">
        <v>0.79699500000000001</v>
      </c>
      <c r="E265">
        <v>5.0047899999999998</v>
      </c>
      <c r="F265">
        <v>2.6228000000000001E-2</v>
      </c>
      <c r="AM265">
        <v>0.79699200000000003</v>
      </c>
      <c r="AN265">
        <v>-2.0019300000000002</v>
      </c>
      <c r="AO265">
        <v>0</v>
      </c>
      <c r="AP265">
        <v>0.79699200000000003</v>
      </c>
      <c r="AQ265">
        <v>5.0028800000000002</v>
      </c>
      <c r="AR265">
        <v>4.1645000000000001E-2</v>
      </c>
    </row>
    <row r="266" spans="1:44" x14ac:dyDescent="0.25">
      <c r="A266">
        <v>0.80002499999999999</v>
      </c>
      <c r="B266">
        <v>-2.0021399999999998</v>
      </c>
      <c r="C266">
        <v>0</v>
      </c>
      <c r="D266">
        <v>0.80002499999999999</v>
      </c>
      <c r="E266">
        <v>5.1051700000000002</v>
      </c>
      <c r="F266">
        <v>2.6509000000000001E-2</v>
      </c>
      <c r="AM266">
        <v>0.80002200000000001</v>
      </c>
      <c r="AN266">
        <v>-2.0017800000000001</v>
      </c>
      <c r="AO266">
        <v>0</v>
      </c>
      <c r="AP266">
        <v>0.80002200000000001</v>
      </c>
      <c r="AQ266">
        <v>5.1031599999999999</v>
      </c>
      <c r="AR266">
        <v>4.1958000000000002E-2</v>
      </c>
    </row>
    <row r="267" spans="1:44" x14ac:dyDescent="0.25">
      <c r="A267">
        <v>0.80305499999999996</v>
      </c>
      <c r="B267">
        <v>-2.0022899999999999</v>
      </c>
      <c r="C267">
        <v>0</v>
      </c>
      <c r="D267">
        <v>0.80305499999999996</v>
      </c>
      <c r="E267">
        <v>5.2048399999999999</v>
      </c>
      <c r="F267">
        <v>2.6803E-2</v>
      </c>
      <c r="AM267">
        <v>0.80305199999999999</v>
      </c>
      <c r="AN267">
        <v>-2.0019200000000001</v>
      </c>
      <c r="AO267">
        <v>0</v>
      </c>
      <c r="AP267">
        <v>0.80305199999999999</v>
      </c>
      <c r="AQ267">
        <v>5.2028800000000004</v>
      </c>
      <c r="AR267">
        <v>4.2268E-2</v>
      </c>
    </row>
    <row r="268" spans="1:44" x14ac:dyDescent="0.25">
      <c r="A268">
        <v>0.80608500000000005</v>
      </c>
      <c r="B268">
        <v>-2.0023399999999998</v>
      </c>
      <c r="C268">
        <v>0</v>
      </c>
      <c r="D268">
        <v>0.80608500000000005</v>
      </c>
      <c r="E268">
        <v>5.3053499999999998</v>
      </c>
      <c r="F268">
        <v>2.7074999999999998E-2</v>
      </c>
      <c r="AM268">
        <v>0.80608199999999997</v>
      </c>
      <c r="AN268">
        <v>-2.0019399999999998</v>
      </c>
      <c r="AO268">
        <v>0</v>
      </c>
      <c r="AP268">
        <v>0.80608199999999997</v>
      </c>
      <c r="AQ268">
        <v>5.3032500000000002</v>
      </c>
      <c r="AR268">
        <v>4.2595000000000001E-2</v>
      </c>
    </row>
    <row r="269" spans="1:44" x14ac:dyDescent="0.25">
      <c r="A269">
        <v>0.80911500000000003</v>
      </c>
      <c r="B269">
        <v>-2.0022199999999999</v>
      </c>
      <c r="C269">
        <v>0</v>
      </c>
      <c r="D269">
        <v>0.80911500000000003</v>
      </c>
      <c r="E269">
        <v>5.4052899999999999</v>
      </c>
      <c r="F269">
        <v>2.7372E-2</v>
      </c>
      <c r="AM269">
        <v>0.80911200000000005</v>
      </c>
      <c r="AN269">
        <v>-2.0018600000000002</v>
      </c>
      <c r="AO269">
        <v>0</v>
      </c>
      <c r="AP269">
        <v>0.80911200000000005</v>
      </c>
      <c r="AQ269">
        <v>5.40306</v>
      </c>
      <c r="AR269">
        <v>4.2873000000000001E-2</v>
      </c>
    </row>
    <row r="270" spans="1:44" x14ac:dyDescent="0.25">
      <c r="A270">
        <v>0.81214500000000001</v>
      </c>
      <c r="B270">
        <v>-2.0022799999999998</v>
      </c>
      <c r="C270">
        <v>0</v>
      </c>
      <c r="D270">
        <v>0.81214500000000001</v>
      </c>
      <c r="E270">
        <v>5.5053900000000002</v>
      </c>
      <c r="F270">
        <v>2.7643000000000001E-2</v>
      </c>
      <c r="AM270">
        <v>0.81214200000000003</v>
      </c>
      <c r="AN270">
        <v>-2.00197</v>
      </c>
      <c r="AO270">
        <v>0</v>
      </c>
      <c r="AP270">
        <v>0.81214200000000003</v>
      </c>
      <c r="AQ270">
        <v>5.5033099999999999</v>
      </c>
      <c r="AR270">
        <v>4.3210999999999999E-2</v>
      </c>
    </row>
    <row r="271" spans="1:44" x14ac:dyDescent="0.25">
      <c r="A271">
        <v>0.81517499999999998</v>
      </c>
      <c r="B271">
        <v>-2.0022099999999998</v>
      </c>
      <c r="C271">
        <v>0</v>
      </c>
      <c r="D271">
        <v>0.81517499999999998</v>
      </c>
      <c r="E271">
        <v>5.6054199999999996</v>
      </c>
      <c r="F271">
        <v>2.7942999999999999E-2</v>
      </c>
      <c r="AM271">
        <v>0.81517200000000001</v>
      </c>
      <c r="AN271">
        <v>-2.0019100000000001</v>
      </c>
      <c r="AO271">
        <v>0</v>
      </c>
      <c r="AP271">
        <v>0.81517200000000001</v>
      </c>
      <c r="AQ271">
        <v>5.6033400000000002</v>
      </c>
      <c r="AR271">
        <v>4.351E-2</v>
      </c>
    </row>
    <row r="272" spans="1:44" x14ac:dyDescent="0.25">
      <c r="A272">
        <v>0.81820499999999996</v>
      </c>
      <c r="B272">
        <v>-2.0022000000000002</v>
      </c>
      <c r="C272">
        <v>0</v>
      </c>
      <c r="D272">
        <v>0.81820499999999996</v>
      </c>
      <c r="E272">
        <v>5.7057000000000002</v>
      </c>
      <c r="F272">
        <v>2.8212999999999998E-2</v>
      </c>
      <c r="AM272">
        <v>0.81820199999999998</v>
      </c>
      <c r="AN272">
        <v>-2.0020500000000001</v>
      </c>
      <c r="AO272">
        <v>0</v>
      </c>
      <c r="AP272">
        <v>0.81820199999999998</v>
      </c>
      <c r="AQ272">
        <v>5.7034000000000002</v>
      </c>
      <c r="AR272">
        <v>4.3791999999999998E-2</v>
      </c>
    </row>
    <row r="273" spans="1:44" x14ac:dyDescent="0.25">
      <c r="A273">
        <v>0.82123500000000005</v>
      </c>
      <c r="B273">
        <v>-2.0022600000000002</v>
      </c>
      <c r="C273">
        <v>0</v>
      </c>
      <c r="D273">
        <v>0.82123500000000005</v>
      </c>
      <c r="E273">
        <v>5.8058800000000002</v>
      </c>
      <c r="F273">
        <v>2.8483000000000001E-2</v>
      </c>
      <c r="AM273">
        <v>0.82123199999999996</v>
      </c>
      <c r="AN273">
        <v>-2.0020099999999998</v>
      </c>
      <c r="AO273">
        <v>0</v>
      </c>
      <c r="AP273">
        <v>0.82123199999999996</v>
      </c>
      <c r="AQ273">
        <v>5.8037099999999997</v>
      </c>
      <c r="AR273">
        <v>4.4118999999999998E-2</v>
      </c>
    </row>
    <row r="274" spans="1:44" x14ac:dyDescent="0.25">
      <c r="A274">
        <v>0.82426500000000003</v>
      </c>
      <c r="B274">
        <v>-2.0021900000000001</v>
      </c>
      <c r="C274">
        <v>0</v>
      </c>
      <c r="D274">
        <v>0.82426500000000003</v>
      </c>
      <c r="E274">
        <v>5.9058299999999999</v>
      </c>
      <c r="F274">
        <v>2.8733999999999999E-2</v>
      </c>
      <c r="AM274">
        <v>0.82426200000000005</v>
      </c>
      <c r="AN274">
        <v>-2.0019399999999998</v>
      </c>
      <c r="AO274">
        <v>0</v>
      </c>
      <c r="AP274">
        <v>0.82426200000000005</v>
      </c>
      <c r="AQ274">
        <v>5.9035599999999997</v>
      </c>
      <c r="AR274">
        <v>4.444E-2</v>
      </c>
    </row>
    <row r="275" spans="1:44" x14ac:dyDescent="0.25">
      <c r="A275">
        <v>0.827295</v>
      </c>
      <c r="B275">
        <v>-2.0022899999999999</v>
      </c>
      <c r="C275">
        <v>0</v>
      </c>
      <c r="D275">
        <v>0.827295</v>
      </c>
      <c r="E275">
        <v>6.0060799999999999</v>
      </c>
      <c r="F275">
        <v>2.8989999999999998E-2</v>
      </c>
      <c r="AM275">
        <v>0.82729200000000003</v>
      </c>
      <c r="AN275">
        <v>-2.0019499999999999</v>
      </c>
      <c r="AO275">
        <v>0</v>
      </c>
      <c r="AP275">
        <v>0.82729200000000003</v>
      </c>
      <c r="AQ275">
        <v>6.0037000000000003</v>
      </c>
      <c r="AR275">
        <v>4.4727999999999997E-2</v>
      </c>
    </row>
    <row r="276" spans="1:44" x14ac:dyDescent="0.25">
      <c r="A276">
        <v>0.83032499999999998</v>
      </c>
      <c r="B276">
        <v>-2.0023499999999999</v>
      </c>
      <c r="C276">
        <v>0</v>
      </c>
      <c r="D276">
        <v>0.83032499999999998</v>
      </c>
      <c r="E276">
        <v>6.10609</v>
      </c>
      <c r="F276">
        <v>2.9239000000000001E-2</v>
      </c>
      <c r="AM276">
        <v>0.830322</v>
      </c>
      <c r="AN276">
        <v>-2.0019</v>
      </c>
      <c r="AO276">
        <v>0</v>
      </c>
      <c r="AP276">
        <v>0.830322</v>
      </c>
      <c r="AQ276">
        <v>6.1038100000000002</v>
      </c>
      <c r="AR276">
        <v>4.5039000000000003E-2</v>
      </c>
    </row>
    <row r="277" spans="1:44" x14ac:dyDescent="0.25">
      <c r="A277">
        <v>0.83335499999999996</v>
      </c>
      <c r="B277">
        <v>-2.0022700000000002</v>
      </c>
      <c r="C277">
        <v>0</v>
      </c>
      <c r="D277">
        <v>0.83335499999999996</v>
      </c>
      <c r="E277">
        <v>6.2062799999999996</v>
      </c>
      <c r="F277">
        <v>2.9447999999999998E-2</v>
      </c>
      <c r="AM277">
        <v>0.83335199999999998</v>
      </c>
      <c r="AN277">
        <v>-2.0019100000000001</v>
      </c>
      <c r="AO277">
        <v>0</v>
      </c>
      <c r="AP277">
        <v>0.83335199999999998</v>
      </c>
      <c r="AQ277">
        <v>6.2040100000000002</v>
      </c>
      <c r="AR277">
        <v>4.5352999999999997E-2</v>
      </c>
    </row>
    <row r="278" spans="1:44" x14ac:dyDescent="0.25">
      <c r="A278">
        <v>0.83638500000000005</v>
      </c>
      <c r="B278">
        <v>-2.0022899999999999</v>
      </c>
      <c r="C278">
        <v>0</v>
      </c>
      <c r="D278">
        <v>0.83638500000000005</v>
      </c>
      <c r="E278">
        <v>6.3059900000000004</v>
      </c>
      <c r="F278">
        <v>2.9697999999999999E-2</v>
      </c>
      <c r="AM278">
        <v>0.83638199999999996</v>
      </c>
      <c r="AN278">
        <v>-2.0018799999999999</v>
      </c>
      <c r="AO278">
        <v>0</v>
      </c>
      <c r="AP278">
        <v>0.83638199999999996</v>
      </c>
      <c r="AQ278">
        <v>6.3038699999999999</v>
      </c>
      <c r="AR278">
        <v>4.5677000000000002E-2</v>
      </c>
    </row>
    <row r="279" spans="1:44" x14ac:dyDescent="0.25">
      <c r="A279">
        <v>0.83941500000000002</v>
      </c>
      <c r="B279">
        <v>-2.0023</v>
      </c>
      <c r="C279">
        <v>0</v>
      </c>
      <c r="D279">
        <v>0.83941500000000002</v>
      </c>
      <c r="E279">
        <v>6.4064399999999999</v>
      </c>
      <c r="F279">
        <v>2.9928E-2</v>
      </c>
      <c r="AM279">
        <v>0.83941200000000005</v>
      </c>
      <c r="AN279">
        <v>-2.0019900000000002</v>
      </c>
      <c r="AO279">
        <v>0</v>
      </c>
      <c r="AP279">
        <v>0.83941200000000005</v>
      </c>
      <c r="AQ279">
        <v>6.4040800000000004</v>
      </c>
      <c r="AR279">
        <v>4.5953000000000001E-2</v>
      </c>
    </row>
    <row r="280" spans="1:44" x14ac:dyDescent="0.25">
      <c r="A280">
        <v>0.842445</v>
      </c>
      <c r="B280">
        <v>-2.0022700000000002</v>
      </c>
      <c r="C280">
        <v>0</v>
      </c>
      <c r="D280">
        <v>0.842445</v>
      </c>
      <c r="E280">
        <v>6.5068000000000001</v>
      </c>
      <c r="F280">
        <v>3.0143E-2</v>
      </c>
      <c r="AM280">
        <v>0.84244200000000002</v>
      </c>
      <c r="AN280">
        <v>-2.0018400000000001</v>
      </c>
      <c r="AO280">
        <v>0</v>
      </c>
      <c r="AP280">
        <v>0.84244200000000002</v>
      </c>
      <c r="AQ280">
        <v>6.5043100000000003</v>
      </c>
      <c r="AR280">
        <v>4.6231000000000001E-2</v>
      </c>
    </row>
    <row r="281" spans="1:44" x14ac:dyDescent="0.25">
      <c r="A281">
        <v>0.84547499999999998</v>
      </c>
      <c r="B281">
        <v>-2.0022899999999999</v>
      </c>
      <c r="C281">
        <v>0</v>
      </c>
      <c r="D281">
        <v>0.84547499999999998</v>
      </c>
      <c r="E281">
        <v>6.6062900000000004</v>
      </c>
      <c r="F281">
        <v>3.0373000000000001E-2</v>
      </c>
      <c r="AM281">
        <v>0.845472</v>
      </c>
      <c r="AN281">
        <v>-2.00197</v>
      </c>
      <c r="AO281">
        <v>0</v>
      </c>
      <c r="AP281">
        <v>0.845472</v>
      </c>
      <c r="AQ281">
        <v>6.6038899999999998</v>
      </c>
      <c r="AR281">
        <v>4.6515000000000001E-2</v>
      </c>
    </row>
    <row r="282" spans="1:44" x14ac:dyDescent="0.25">
      <c r="A282">
        <v>0.84850499999999995</v>
      </c>
      <c r="B282">
        <v>-2.0022099999999998</v>
      </c>
      <c r="C282">
        <v>0</v>
      </c>
      <c r="D282">
        <v>0.84850499999999995</v>
      </c>
      <c r="E282">
        <v>6.7068099999999999</v>
      </c>
      <c r="F282">
        <v>3.057E-2</v>
      </c>
      <c r="AM282">
        <v>0.84850199999999998</v>
      </c>
      <c r="AN282">
        <v>-2.00176</v>
      </c>
      <c r="AO282">
        <v>0</v>
      </c>
      <c r="AP282">
        <v>0.84850199999999998</v>
      </c>
      <c r="AQ282">
        <v>6.7043600000000003</v>
      </c>
      <c r="AR282">
        <v>4.6797999999999999E-2</v>
      </c>
    </row>
    <row r="283" spans="1:44" x14ac:dyDescent="0.25">
      <c r="A283">
        <v>0.85153500000000004</v>
      </c>
      <c r="B283">
        <v>-2.0022000000000002</v>
      </c>
      <c r="C283">
        <v>0</v>
      </c>
      <c r="D283">
        <v>0.85153500000000004</v>
      </c>
      <c r="E283">
        <v>6.80708</v>
      </c>
      <c r="F283">
        <v>3.0775E-2</v>
      </c>
      <c r="AM283">
        <v>0.85153199999999996</v>
      </c>
      <c r="AN283">
        <v>-2.0019100000000001</v>
      </c>
      <c r="AO283">
        <v>0</v>
      </c>
      <c r="AP283">
        <v>0.85153199999999996</v>
      </c>
      <c r="AQ283">
        <v>6.8043899999999997</v>
      </c>
      <c r="AR283">
        <v>4.7051000000000003E-2</v>
      </c>
    </row>
    <row r="284" spans="1:44" x14ac:dyDescent="0.25">
      <c r="A284">
        <v>0.85456500000000002</v>
      </c>
      <c r="B284">
        <v>-2.00238</v>
      </c>
      <c r="C284">
        <v>0</v>
      </c>
      <c r="D284">
        <v>0.85456500000000002</v>
      </c>
      <c r="E284">
        <v>6.9070499999999999</v>
      </c>
      <c r="F284">
        <v>3.0986E-2</v>
      </c>
      <c r="AM284">
        <v>0.85456200000000004</v>
      </c>
      <c r="AN284">
        <v>-2.00197</v>
      </c>
      <c r="AO284">
        <v>0</v>
      </c>
      <c r="AP284">
        <v>0.85456200000000004</v>
      </c>
      <c r="AQ284">
        <v>6.9046000000000003</v>
      </c>
      <c r="AR284">
        <v>4.7301999999999997E-2</v>
      </c>
    </row>
    <row r="285" spans="1:44" x14ac:dyDescent="0.25">
      <c r="A285">
        <v>0.857595</v>
      </c>
      <c r="B285">
        <v>-2.0024000000000002</v>
      </c>
      <c r="C285">
        <v>0</v>
      </c>
      <c r="D285">
        <v>0.857595</v>
      </c>
      <c r="E285">
        <v>7.00685</v>
      </c>
      <c r="F285">
        <v>3.1165000000000002E-2</v>
      </c>
      <c r="AM285">
        <v>0.85759200000000002</v>
      </c>
      <c r="AN285">
        <v>-2.0017800000000001</v>
      </c>
      <c r="AO285">
        <v>0</v>
      </c>
      <c r="AP285">
        <v>0.85759200000000002</v>
      </c>
      <c r="AQ285">
        <v>7.0044700000000004</v>
      </c>
      <c r="AR285">
        <v>4.7565000000000003E-2</v>
      </c>
    </row>
    <row r="286" spans="1:44" x14ac:dyDescent="0.25">
      <c r="A286">
        <v>0.86065899999999995</v>
      </c>
      <c r="B286">
        <v>-1.00109</v>
      </c>
      <c r="C286">
        <v>0</v>
      </c>
      <c r="D286">
        <v>0.86065899999999995</v>
      </c>
      <c r="E286">
        <v>-5.4600000000000004E-4</v>
      </c>
      <c r="F286">
        <v>-5.1999999999999997E-5</v>
      </c>
      <c r="AM286">
        <v>0.86065499999999995</v>
      </c>
      <c r="AN286">
        <v>-1.00101</v>
      </c>
      <c r="AO286">
        <v>0</v>
      </c>
      <c r="AP286">
        <v>0.86065499999999995</v>
      </c>
      <c r="AQ286">
        <v>-1.142E-3</v>
      </c>
      <c r="AR286">
        <v>-3.4600000000000001E-4</v>
      </c>
    </row>
    <row r="287" spans="1:44" x14ac:dyDescent="0.25">
      <c r="A287">
        <v>0.86368900000000004</v>
      </c>
      <c r="B287">
        <v>-1.0011699999999999</v>
      </c>
      <c r="C287">
        <v>0</v>
      </c>
      <c r="D287">
        <v>0.86368900000000004</v>
      </c>
      <c r="E287">
        <v>9.9552000000000002E-2</v>
      </c>
      <c r="F287">
        <v>9.9710000000000007E-3</v>
      </c>
      <c r="AM287">
        <v>0.86368599999999995</v>
      </c>
      <c r="AN287">
        <v>-1.0010399999999999</v>
      </c>
      <c r="AO287">
        <v>0</v>
      </c>
      <c r="AP287">
        <v>0.86368599999999995</v>
      </c>
      <c r="AQ287">
        <v>9.9192000000000002E-2</v>
      </c>
      <c r="AR287">
        <v>1.0557E-2</v>
      </c>
    </row>
    <row r="288" spans="1:44" x14ac:dyDescent="0.25">
      <c r="A288">
        <v>0.86671900000000002</v>
      </c>
      <c r="B288">
        <v>-1.0012399999999999</v>
      </c>
      <c r="C288">
        <v>0</v>
      </c>
      <c r="D288">
        <v>0.86671900000000002</v>
      </c>
      <c r="E288">
        <v>0.19978299999999999</v>
      </c>
      <c r="F288">
        <v>1.9858000000000001E-2</v>
      </c>
      <c r="AM288">
        <v>0.86671600000000004</v>
      </c>
      <c r="AN288">
        <v>-1.0011399999999999</v>
      </c>
      <c r="AO288">
        <v>0</v>
      </c>
      <c r="AP288">
        <v>0.86671600000000004</v>
      </c>
      <c r="AQ288">
        <v>0.19919400000000001</v>
      </c>
      <c r="AR288">
        <v>2.1405E-2</v>
      </c>
    </row>
    <row r="289" spans="1:44" x14ac:dyDescent="0.25">
      <c r="A289">
        <v>0.86974899999999999</v>
      </c>
      <c r="B289">
        <v>-1.0011399999999999</v>
      </c>
      <c r="C289">
        <v>0</v>
      </c>
      <c r="D289">
        <v>0.86974899999999999</v>
      </c>
      <c r="E289">
        <v>0.29973499999999997</v>
      </c>
      <c r="F289">
        <v>2.9544999999999998E-2</v>
      </c>
      <c r="AM289">
        <v>0.86974600000000002</v>
      </c>
      <c r="AN289">
        <v>-1.00119</v>
      </c>
      <c r="AO289">
        <v>0</v>
      </c>
      <c r="AP289">
        <v>0.86974600000000002</v>
      </c>
      <c r="AQ289">
        <v>0.29900100000000002</v>
      </c>
      <c r="AR289">
        <v>3.2035000000000001E-2</v>
      </c>
    </row>
    <row r="290" spans="1:44" x14ac:dyDescent="0.25">
      <c r="A290">
        <v>0.87277899999999997</v>
      </c>
      <c r="B290">
        <v>-1.0011000000000001</v>
      </c>
      <c r="C290">
        <v>0</v>
      </c>
      <c r="D290">
        <v>0.87277899999999997</v>
      </c>
      <c r="E290">
        <v>0.399837</v>
      </c>
      <c r="F290">
        <v>3.8970999999999999E-2</v>
      </c>
      <c r="AM290">
        <v>0.872776</v>
      </c>
      <c r="AN290">
        <v>-1.0011099999999999</v>
      </c>
      <c r="AO290">
        <v>0</v>
      </c>
      <c r="AP290">
        <v>0.872776</v>
      </c>
      <c r="AQ290">
        <v>0.39919900000000003</v>
      </c>
      <c r="AR290">
        <v>4.2444000000000003E-2</v>
      </c>
    </row>
    <row r="291" spans="1:44" x14ac:dyDescent="0.25">
      <c r="A291">
        <v>0.87580899999999995</v>
      </c>
      <c r="B291">
        <v>-1.0014000000000001</v>
      </c>
      <c r="C291">
        <v>0</v>
      </c>
      <c r="D291">
        <v>0.87580899999999995</v>
      </c>
      <c r="E291">
        <v>0.49984000000000001</v>
      </c>
      <c r="F291">
        <v>4.8009000000000003E-2</v>
      </c>
      <c r="AM291">
        <v>0.87580599999999997</v>
      </c>
      <c r="AN291">
        <v>-1.00109</v>
      </c>
      <c r="AO291">
        <v>0</v>
      </c>
      <c r="AP291">
        <v>0.87580599999999997</v>
      </c>
      <c r="AQ291">
        <v>0.49933699999999998</v>
      </c>
      <c r="AR291">
        <v>5.2507999999999999E-2</v>
      </c>
    </row>
    <row r="292" spans="1:44" x14ac:dyDescent="0.25">
      <c r="A292">
        <v>0.87883900000000004</v>
      </c>
      <c r="B292">
        <v>-1.0012399999999999</v>
      </c>
      <c r="C292">
        <v>0</v>
      </c>
      <c r="D292">
        <v>0.87883900000000004</v>
      </c>
      <c r="E292">
        <v>0.60005900000000001</v>
      </c>
      <c r="F292">
        <v>5.6688000000000002E-2</v>
      </c>
      <c r="AM292">
        <v>0.87883599999999995</v>
      </c>
      <c r="AN292">
        <v>-1.0011399999999999</v>
      </c>
      <c r="AO292">
        <v>0</v>
      </c>
      <c r="AP292">
        <v>0.87883599999999995</v>
      </c>
      <c r="AQ292">
        <v>0.599518</v>
      </c>
      <c r="AR292">
        <v>6.2239000000000003E-2</v>
      </c>
    </row>
    <row r="293" spans="1:44" x14ac:dyDescent="0.25">
      <c r="A293">
        <v>0.88186900000000001</v>
      </c>
      <c r="B293">
        <v>-1.00098</v>
      </c>
      <c r="C293">
        <v>0</v>
      </c>
      <c r="D293">
        <v>0.88186900000000001</v>
      </c>
      <c r="E293">
        <v>0.70003700000000002</v>
      </c>
      <c r="F293">
        <v>6.4760999999999999E-2</v>
      </c>
      <c r="AM293">
        <v>0.88186600000000004</v>
      </c>
      <c r="AN293">
        <v>-1.00112</v>
      </c>
      <c r="AO293">
        <v>0</v>
      </c>
      <c r="AP293">
        <v>0.88186600000000004</v>
      </c>
      <c r="AQ293">
        <v>0.69921299999999997</v>
      </c>
      <c r="AR293">
        <v>7.1488999999999997E-2</v>
      </c>
    </row>
    <row r="294" spans="1:44" x14ac:dyDescent="0.25">
      <c r="A294">
        <v>0.88489899999999999</v>
      </c>
      <c r="B294">
        <v>-1.0013300000000001</v>
      </c>
      <c r="C294">
        <v>0</v>
      </c>
      <c r="D294">
        <v>0.88489899999999999</v>
      </c>
      <c r="E294">
        <v>0.80035000000000001</v>
      </c>
      <c r="F294">
        <v>7.2321999999999997E-2</v>
      </c>
      <c r="AM294">
        <v>0.88489600000000002</v>
      </c>
      <c r="AN294">
        <v>-1.0010699999999999</v>
      </c>
      <c r="AO294">
        <v>0</v>
      </c>
      <c r="AP294">
        <v>0.88489600000000002</v>
      </c>
      <c r="AQ294">
        <v>0.79958899999999999</v>
      </c>
      <c r="AR294">
        <v>8.0228999999999995E-2</v>
      </c>
    </row>
    <row r="295" spans="1:44" x14ac:dyDescent="0.25">
      <c r="A295">
        <v>0.88792899999999997</v>
      </c>
      <c r="B295">
        <v>-1.00142</v>
      </c>
      <c r="C295">
        <v>0</v>
      </c>
      <c r="D295">
        <v>0.88792899999999997</v>
      </c>
      <c r="E295">
        <v>0.900648</v>
      </c>
      <c r="F295">
        <v>7.9167000000000001E-2</v>
      </c>
      <c r="AM295">
        <v>0.88792599999999999</v>
      </c>
      <c r="AN295">
        <v>-1.00099</v>
      </c>
      <c r="AO295">
        <v>0</v>
      </c>
      <c r="AP295">
        <v>0.88792599999999999</v>
      </c>
      <c r="AQ295">
        <v>0.89982700000000004</v>
      </c>
      <c r="AR295">
        <v>8.8357000000000005E-2</v>
      </c>
    </row>
    <row r="296" spans="1:44" x14ac:dyDescent="0.25">
      <c r="A296">
        <v>0.89095899999999995</v>
      </c>
      <c r="B296">
        <v>-1.0010600000000001</v>
      </c>
      <c r="C296">
        <v>0</v>
      </c>
      <c r="D296">
        <v>0.89095899999999995</v>
      </c>
      <c r="E296">
        <v>1.0003599999999999</v>
      </c>
      <c r="F296">
        <v>8.5262000000000004E-2</v>
      </c>
      <c r="AM296">
        <v>0.89095599999999997</v>
      </c>
      <c r="AN296">
        <v>-1.00109</v>
      </c>
      <c r="AO296">
        <v>0</v>
      </c>
      <c r="AP296">
        <v>0.89095599999999997</v>
      </c>
      <c r="AQ296">
        <v>0.99964399999999998</v>
      </c>
      <c r="AR296">
        <v>9.5746999999999999E-2</v>
      </c>
    </row>
    <row r="297" spans="1:44" x14ac:dyDescent="0.25">
      <c r="A297">
        <v>0.89398900000000003</v>
      </c>
      <c r="B297">
        <v>-1.00129</v>
      </c>
      <c r="C297">
        <v>0</v>
      </c>
      <c r="D297">
        <v>0.89398900000000003</v>
      </c>
      <c r="E297">
        <v>1.1006</v>
      </c>
      <c r="F297">
        <v>9.0462000000000001E-2</v>
      </c>
      <c r="AM297">
        <v>0.89398599999999995</v>
      </c>
      <c r="AN297">
        <v>-1.00119</v>
      </c>
      <c r="AO297">
        <v>0</v>
      </c>
      <c r="AP297">
        <v>0.89398599999999995</v>
      </c>
      <c r="AQ297">
        <v>1.0998399999999999</v>
      </c>
      <c r="AR297">
        <v>0.102371</v>
      </c>
    </row>
    <row r="298" spans="1:44" x14ac:dyDescent="0.25">
      <c r="A298">
        <v>0.89701900000000001</v>
      </c>
      <c r="B298">
        <v>-1.00132</v>
      </c>
      <c r="C298">
        <v>0</v>
      </c>
      <c r="D298">
        <v>0.89701900000000001</v>
      </c>
      <c r="E298">
        <v>1.2006699999999999</v>
      </c>
      <c r="F298">
        <v>9.4738000000000003E-2</v>
      </c>
      <c r="AM298">
        <v>0.89701600000000004</v>
      </c>
      <c r="AN298">
        <v>-1.0011099999999999</v>
      </c>
      <c r="AO298">
        <v>0</v>
      </c>
      <c r="AP298">
        <v>0.89701600000000004</v>
      </c>
      <c r="AQ298">
        <v>1.19977</v>
      </c>
      <c r="AR298">
        <v>0.108071</v>
      </c>
    </row>
    <row r="299" spans="1:44" x14ac:dyDescent="0.25">
      <c r="A299">
        <v>0.90004899999999999</v>
      </c>
      <c r="B299">
        <v>-1.00125</v>
      </c>
      <c r="C299">
        <v>0</v>
      </c>
      <c r="D299">
        <v>0.90004899999999999</v>
      </c>
      <c r="E299">
        <v>1.3008999999999999</v>
      </c>
      <c r="F299">
        <v>9.8183999999999994E-2</v>
      </c>
      <c r="AM299">
        <v>0.90004600000000001</v>
      </c>
      <c r="AN299">
        <v>-1.0011099999999999</v>
      </c>
      <c r="AO299">
        <v>0</v>
      </c>
      <c r="AP299">
        <v>0.90004600000000001</v>
      </c>
      <c r="AQ299">
        <v>1.2998799999999999</v>
      </c>
      <c r="AR299">
        <v>0.11284</v>
      </c>
    </row>
    <row r="300" spans="1:44" x14ac:dyDescent="0.25">
      <c r="A300">
        <v>0.90307899999999997</v>
      </c>
      <c r="B300">
        <v>-1.0011099999999999</v>
      </c>
      <c r="C300">
        <v>0</v>
      </c>
      <c r="D300">
        <v>0.90307899999999997</v>
      </c>
      <c r="E300">
        <v>1.4006400000000001</v>
      </c>
      <c r="F300">
        <v>0.10095999999999999</v>
      </c>
      <c r="AM300">
        <v>0.90307599999999999</v>
      </c>
      <c r="AN300">
        <v>-1.00116</v>
      </c>
      <c r="AO300">
        <v>0</v>
      </c>
      <c r="AP300">
        <v>0.90307599999999999</v>
      </c>
      <c r="AQ300">
        <v>1.3997999999999999</v>
      </c>
      <c r="AR300">
        <v>0.116802</v>
      </c>
    </row>
    <row r="301" spans="1:44" x14ac:dyDescent="0.25">
      <c r="A301">
        <v>0.90610900000000005</v>
      </c>
      <c r="B301">
        <v>-1.0012700000000001</v>
      </c>
      <c r="C301">
        <v>0</v>
      </c>
      <c r="D301">
        <v>0.90610900000000005</v>
      </c>
      <c r="E301">
        <v>1.50108</v>
      </c>
      <c r="F301">
        <v>0.103175</v>
      </c>
      <c r="AM301">
        <v>0.90610599999999997</v>
      </c>
      <c r="AN301">
        <v>-1.0011000000000001</v>
      </c>
      <c r="AO301">
        <v>0</v>
      </c>
      <c r="AP301">
        <v>0.90610599999999997</v>
      </c>
      <c r="AQ301">
        <v>1.5001800000000001</v>
      </c>
      <c r="AR301">
        <v>0.11987100000000001</v>
      </c>
    </row>
    <row r="302" spans="1:44" x14ac:dyDescent="0.25">
      <c r="A302">
        <v>0.90913900000000003</v>
      </c>
      <c r="B302">
        <v>-1.0014000000000001</v>
      </c>
      <c r="C302">
        <v>0</v>
      </c>
      <c r="D302">
        <v>0.90913900000000003</v>
      </c>
      <c r="E302">
        <v>1.6012999999999999</v>
      </c>
      <c r="F302">
        <v>0.104848</v>
      </c>
      <c r="AM302">
        <v>0.90913600000000006</v>
      </c>
      <c r="AN302">
        <v>-1.00102</v>
      </c>
      <c r="AO302">
        <v>0</v>
      </c>
      <c r="AP302">
        <v>0.90913600000000006</v>
      </c>
      <c r="AQ302">
        <v>1.6002099999999999</v>
      </c>
      <c r="AR302">
        <v>0.12224500000000001</v>
      </c>
    </row>
    <row r="303" spans="1:44" x14ac:dyDescent="0.25">
      <c r="A303">
        <v>0.91216900000000001</v>
      </c>
      <c r="B303">
        <v>-1.00112</v>
      </c>
      <c r="C303">
        <v>0</v>
      </c>
      <c r="D303">
        <v>0.91216900000000001</v>
      </c>
      <c r="E303">
        <v>1.7012100000000001</v>
      </c>
      <c r="F303">
        <v>0.106264</v>
      </c>
      <c r="AM303">
        <v>0.91216600000000003</v>
      </c>
      <c r="AN303">
        <v>-1.0011099999999999</v>
      </c>
      <c r="AO303">
        <v>0</v>
      </c>
      <c r="AP303">
        <v>0.91216600000000003</v>
      </c>
      <c r="AQ303">
        <v>1.70028</v>
      </c>
      <c r="AR303">
        <v>0.124115</v>
      </c>
    </row>
    <row r="304" spans="1:44" x14ac:dyDescent="0.25">
      <c r="A304">
        <v>0.91519899999999998</v>
      </c>
      <c r="B304">
        <v>-1.0011300000000001</v>
      </c>
      <c r="C304">
        <v>0</v>
      </c>
      <c r="D304">
        <v>0.91519899999999998</v>
      </c>
      <c r="E304">
        <v>1.8012999999999999</v>
      </c>
      <c r="F304">
        <v>0.10752</v>
      </c>
      <c r="AM304">
        <v>0.91519600000000001</v>
      </c>
      <c r="AN304">
        <v>-1.0011099999999999</v>
      </c>
      <c r="AO304">
        <v>0</v>
      </c>
      <c r="AP304">
        <v>0.91519600000000001</v>
      </c>
      <c r="AQ304">
        <v>1.80033</v>
      </c>
      <c r="AR304">
        <v>0.12567800000000001</v>
      </c>
    </row>
    <row r="305" spans="1:44" x14ac:dyDescent="0.25">
      <c r="A305">
        <v>0.91822899999999996</v>
      </c>
      <c r="B305">
        <v>-1.0012399999999999</v>
      </c>
      <c r="C305">
        <v>0</v>
      </c>
      <c r="D305">
        <v>0.91822899999999996</v>
      </c>
      <c r="E305">
        <v>1.9014200000000001</v>
      </c>
      <c r="F305">
        <v>0.108614</v>
      </c>
      <c r="AM305">
        <v>0.91822599999999999</v>
      </c>
      <c r="AN305">
        <v>-1.00115</v>
      </c>
      <c r="AO305">
        <v>0</v>
      </c>
      <c r="AP305">
        <v>0.91822599999999999</v>
      </c>
      <c r="AQ305">
        <v>1.90021</v>
      </c>
      <c r="AR305">
        <v>0.127029</v>
      </c>
    </row>
    <row r="306" spans="1:44" x14ac:dyDescent="0.25">
      <c r="A306">
        <v>0.92125900000000005</v>
      </c>
      <c r="B306">
        <v>-1.0010399999999999</v>
      </c>
      <c r="C306">
        <v>0</v>
      </c>
      <c r="D306">
        <v>0.92125900000000005</v>
      </c>
      <c r="E306">
        <v>2.00169</v>
      </c>
      <c r="F306">
        <v>0.10961600000000001</v>
      </c>
      <c r="AM306">
        <v>0.92125599999999996</v>
      </c>
      <c r="AN306">
        <v>-1.00098</v>
      </c>
      <c r="AO306">
        <v>0</v>
      </c>
      <c r="AP306">
        <v>0.92125599999999996</v>
      </c>
      <c r="AQ306">
        <v>2.0007100000000002</v>
      </c>
      <c r="AR306">
        <v>0.12822600000000001</v>
      </c>
    </row>
    <row r="307" spans="1:44" x14ac:dyDescent="0.25">
      <c r="A307">
        <v>0.92428900000000003</v>
      </c>
      <c r="B307">
        <v>-1.0012099999999999</v>
      </c>
      <c r="C307">
        <v>0</v>
      </c>
      <c r="D307">
        <v>0.92428900000000003</v>
      </c>
      <c r="E307">
        <v>2.1014699999999999</v>
      </c>
      <c r="F307">
        <v>0.11056100000000001</v>
      </c>
      <c r="AM307">
        <v>0.92428600000000005</v>
      </c>
      <c r="AN307">
        <v>-1.00119</v>
      </c>
      <c r="AO307">
        <v>0</v>
      </c>
      <c r="AP307">
        <v>0.92428600000000005</v>
      </c>
      <c r="AQ307">
        <v>2.10032</v>
      </c>
      <c r="AR307">
        <v>0.12929599999999999</v>
      </c>
    </row>
    <row r="308" spans="1:44" x14ac:dyDescent="0.25">
      <c r="A308">
        <v>0.927319</v>
      </c>
      <c r="B308">
        <v>-1.00126</v>
      </c>
      <c r="C308">
        <v>0</v>
      </c>
      <c r="D308">
        <v>0.927319</v>
      </c>
      <c r="E308">
        <v>2.2017199999999999</v>
      </c>
      <c r="F308">
        <v>0.111446</v>
      </c>
      <c r="AM308">
        <v>0.92731600000000003</v>
      </c>
      <c r="AN308">
        <v>-1.0011699999999999</v>
      </c>
      <c r="AO308">
        <v>0</v>
      </c>
      <c r="AP308">
        <v>0.92731600000000003</v>
      </c>
      <c r="AQ308">
        <v>2.2006700000000001</v>
      </c>
      <c r="AR308">
        <v>0.13029399999999999</v>
      </c>
    </row>
    <row r="309" spans="1:44" x14ac:dyDescent="0.25">
      <c r="A309">
        <v>0.93034899999999998</v>
      </c>
      <c r="B309">
        <v>-1.0011399999999999</v>
      </c>
      <c r="C309">
        <v>0</v>
      </c>
      <c r="D309">
        <v>0.93034899999999998</v>
      </c>
      <c r="E309">
        <v>2.3022499999999999</v>
      </c>
      <c r="F309">
        <v>0.112275</v>
      </c>
      <c r="AM309">
        <v>0.93034600000000001</v>
      </c>
      <c r="AN309">
        <v>-1.00101</v>
      </c>
      <c r="AO309">
        <v>0</v>
      </c>
      <c r="AP309">
        <v>0.93034600000000001</v>
      </c>
      <c r="AQ309">
        <v>2.30091</v>
      </c>
      <c r="AR309">
        <v>0.13123299999999999</v>
      </c>
    </row>
    <row r="310" spans="1:44" x14ac:dyDescent="0.25">
      <c r="A310">
        <v>0.93337899999999996</v>
      </c>
      <c r="B310">
        <v>-1.0011399999999999</v>
      </c>
      <c r="C310">
        <v>0</v>
      </c>
      <c r="D310">
        <v>0.93337899999999996</v>
      </c>
      <c r="E310">
        <v>2.40211</v>
      </c>
      <c r="F310">
        <v>0.11308600000000001</v>
      </c>
      <c r="AM310">
        <v>0.93337599999999998</v>
      </c>
      <c r="AN310">
        <v>-1.0011399999999999</v>
      </c>
      <c r="AO310">
        <v>0</v>
      </c>
      <c r="AP310">
        <v>0.93337599999999998</v>
      </c>
      <c r="AQ310">
        <v>2.4007399999999999</v>
      </c>
      <c r="AR310">
        <v>0.13209899999999999</v>
      </c>
    </row>
    <row r="311" spans="1:44" x14ac:dyDescent="0.25">
      <c r="A311">
        <v>0.93640900000000005</v>
      </c>
      <c r="B311">
        <v>-1.00135</v>
      </c>
      <c r="C311">
        <v>0</v>
      </c>
      <c r="D311">
        <v>0.93640900000000005</v>
      </c>
      <c r="E311">
        <v>2.5020899999999999</v>
      </c>
      <c r="F311">
        <v>0.113854</v>
      </c>
      <c r="AM311">
        <v>0.93640599999999996</v>
      </c>
      <c r="AN311">
        <v>-1.00118</v>
      </c>
      <c r="AO311">
        <v>0</v>
      </c>
      <c r="AP311">
        <v>0.93640599999999996</v>
      </c>
      <c r="AQ311">
        <v>2.5008400000000002</v>
      </c>
      <c r="AR311">
        <v>0.132886</v>
      </c>
    </row>
    <row r="312" spans="1:44" x14ac:dyDescent="0.25">
      <c r="A312">
        <v>0.93943900000000002</v>
      </c>
      <c r="B312">
        <v>-1.0011099999999999</v>
      </c>
      <c r="C312">
        <v>0</v>
      </c>
      <c r="D312">
        <v>0.93943900000000002</v>
      </c>
      <c r="E312">
        <v>2.6020699999999999</v>
      </c>
      <c r="F312">
        <v>0.114589</v>
      </c>
      <c r="AM312">
        <v>0.93943600000000005</v>
      </c>
      <c r="AN312">
        <v>-1.00099</v>
      </c>
      <c r="AO312">
        <v>0</v>
      </c>
      <c r="AP312">
        <v>0.93943600000000005</v>
      </c>
      <c r="AQ312">
        <v>2.60094</v>
      </c>
      <c r="AR312">
        <v>0.133636</v>
      </c>
    </row>
    <row r="313" spans="1:44" x14ac:dyDescent="0.25">
      <c r="A313">
        <v>0.942469</v>
      </c>
      <c r="B313">
        <v>-1.00129</v>
      </c>
      <c r="C313">
        <v>0</v>
      </c>
      <c r="D313">
        <v>0.942469</v>
      </c>
      <c r="E313">
        <v>2.7023299999999999</v>
      </c>
      <c r="F313">
        <v>0.115303</v>
      </c>
      <c r="AM313">
        <v>0.94246600000000003</v>
      </c>
      <c r="AN313">
        <v>-1.0012099999999999</v>
      </c>
      <c r="AO313">
        <v>0</v>
      </c>
      <c r="AP313">
        <v>0.94246600000000003</v>
      </c>
      <c r="AQ313">
        <v>2.70119</v>
      </c>
      <c r="AR313">
        <v>0.134351</v>
      </c>
    </row>
    <row r="314" spans="1:44" x14ac:dyDescent="0.25">
      <c r="A314">
        <v>0.94549899999999998</v>
      </c>
      <c r="B314">
        <v>-1.0013099999999999</v>
      </c>
      <c r="C314">
        <v>0</v>
      </c>
      <c r="D314">
        <v>0.94549899999999998</v>
      </c>
      <c r="E314">
        <v>2.8022100000000001</v>
      </c>
      <c r="F314">
        <v>0.116003</v>
      </c>
      <c r="AM314">
        <v>0.945496</v>
      </c>
      <c r="AN314">
        <v>-1.00119</v>
      </c>
      <c r="AO314">
        <v>0</v>
      </c>
      <c r="AP314">
        <v>0.945496</v>
      </c>
      <c r="AQ314">
        <v>2.8011200000000001</v>
      </c>
      <c r="AR314">
        <v>0.13505300000000001</v>
      </c>
    </row>
    <row r="315" spans="1:44" x14ac:dyDescent="0.25">
      <c r="A315">
        <v>0.94852899999999996</v>
      </c>
      <c r="B315">
        <v>-1.00129</v>
      </c>
      <c r="C315">
        <v>0</v>
      </c>
      <c r="D315">
        <v>0.94852899999999996</v>
      </c>
      <c r="E315">
        <v>2.90272</v>
      </c>
      <c r="F315">
        <v>0.11665399999999999</v>
      </c>
      <c r="AM315">
        <v>0.94852599999999998</v>
      </c>
      <c r="AN315">
        <v>-1.0010300000000001</v>
      </c>
      <c r="AO315">
        <v>0</v>
      </c>
      <c r="AP315">
        <v>0.94852599999999998</v>
      </c>
      <c r="AQ315">
        <v>2.9012500000000001</v>
      </c>
      <c r="AR315">
        <v>0.13570099999999999</v>
      </c>
    </row>
    <row r="316" spans="1:44" x14ac:dyDescent="0.25">
      <c r="A316">
        <v>0.95155900000000004</v>
      </c>
      <c r="B316">
        <v>-1.0012300000000001</v>
      </c>
      <c r="C316">
        <v>0</v>
      </c>
      <c r="D316">
        <v>0.95155900000000004</v>
      </c>
      <c r="E316">
        <v>3.0027300000000001</v>
      </c>
      <c r="F316">
        <v>0.117326</v>
      </c>
      <c r="AM316">
        <v>0.95155599999999996</v>
      </c>
      <c r="AN316">
        <v>-1.0010600000000001</v>
      </c>
      <c r="AO316">
        <v>0</v>
      </c>
      <c r="AP316">
        <v>0.95155599999999996</v>
      </c>
      <c r="AQ316">
        <v>3.0013399999999999</v>
      </c>
      <c r="AR316">
        <v>0.13630700000000001</v>
      </c>
    </row>
    <row r="317" spans="1:44" x14ac:dyDescent="0.25">
      <c r="A317">
        <v>0.95458900000000002</v>
      </c>
      <c r="B317">
        <v>-1.0012700000000001</v>
      </c>
      <c r="C317">
        <v>0</v>
      </c>
      <c r="D317">
        <v>0.95458900000000002</v>
      </c>
      <c r="E317">
        <v>3.1028099999999998</v>
      </c>
      <c r="F317">
        <v>0.117918</v>
      </c>
      <c r="AM317">
        <v>0.95458600000000005</v>
      </c>
      <c r="AN317">
        <v>-1.0010699999999999</v>
      </c>
      <c r="AO317">
        <v>0</v>
      </c>
      <c r="AP317">
        <v>0.95458600000000005</v>
      </c>
      <c r="AQ317">
        <v>3.1012300000000002</v>
      </c>
      <c r="AR317">
        <v>0.13691</v>
      </c>
    </row>
    <row r="318" spans="1:44" x14ac:dyDescent="0.25">
      <c r="A318">
        <v>0.957619</v>
      </c>
      <c r="B318">
        <v>-1.0012799999999999</v>
      </c>
      <c r="C318">
        <v>0</v>
      </c>
      <c r="D318">
        <v>0.957619</v>
      </c>
      <c r="E318">
        <v>3.20302</v>
      </c>
      <c r="F318">
        <v>0.118515</v>
      </c>
      <c r="AM318">
        <v>0.95761600000000002</v>
      </c>
      <c r="AN318">
        <v>-1.00099</v>
      </c>
      <c r="AO318">
        <v>0</v>
      </c>
      <c r="AP318">
        <v>0.95761600000000002</v>
      </c>
      <c r="AQ318">
        <v>3.2015799999999999</v>
      </c>
      <c r="AR318">
        <v>0.137484</v>
      </c>
    </row>
    <row r="319" spans="1:44" x14ac:dyDescent="0.25">
      <c r="A319">
        <v>0.96064899999999998</v>
      </c>
      <c r="B319">
        <v>-1.0012700000000001</v>
      </c>
      <c r="C319">
        <v>0</v>
      </c>
      <c r="D319">
        <v>0.96064899999999998</v>
      </c>
      <c r="E319">
        <v>3.30287</v>
      </c>
      <c r="F319">
        <v>0.119127</v>
      </c>
      <c r="AM319">
        <v>0.960646</v>
      </c>
      <c r="AN319">
        <v>-1.0011000000000001</v>
      </c>
      <c r="AO319">
        <v>0</v>
      </c>
      <c r="AP319">
        <v>0.960646</v>
      </c>
      <c r="AQ319">
        <v>3.30152</v>
      </c>
      <c r="AR319">
        <v>0.138039</v>
      </c>
    </row>
    <row r="320" spans="1:44" x14ac:dyDescent="0.25">
      <c r="A320">
        <v>0.96367899999999995</v>
      </c>
      <c r="B320">
        <v>-1.00116</v>
      </c>
      <c r="C320">
        <v>0</v>
      </c>
      <c r="D320">
        <v>0.96367899999999995</v>
      </c>
      <c r="E320">
        <v>3.4032399999999998</v>
      </c>
      <c r="F320">
        <v>0.11969399999999999</v>
      </c>
      <c r="AM320">
        <v>0.96367599999999998</v>
      </c>
      <c r="AN320">
        <v>-1.00108</v>
      </c>
      <c r="AO320">
        <v>0</v>
      </c>
      <c r="AP320">
        <v>0.96367599999999998</v>
      </c>
      <c r="AQ320">
        <v>3.4016500000000001</v>
      </c>
      <c r="AR320">
        <v>0.13856499999999999</v>
      </c>
    </row>
    <row r="321" spans="1:44" x14ac:dyDescent="0.25">
      <c r="A321">
        <v>0.96670900000000004</v>
      </c>
      <c r="B321">
        <v>-1.0012300000000001</v>
      </c>
      <c r="C321">
        <v>0</v>
      </c>
      <c r="D321">
        <v>0.96670900000000004</v>
      </c>
      <c r="E321">
        <v>3.5031699999999999</v>
      </c>
      <c r="F321">
        <v>0.120267</v>
      </c>
      <c r="AM321">
        <v>0.96670599999999995</v>
      </c>
      <c r="AN321">
        <v>-1.00101</v>
      </c>
      <c r="AO321">
        <v>0</v>
      </c>
      <c r="AP321">
        <v>0.96670599999999995</v>
      </c>
      <c r="AQ321">
        <v>3.50162</v>
      </c>
      <c r="AR321">
        <v>0.139068</v>
      </c>
    </row>
    <row r="322" spans="1:44" x14ac:dyDescent="0.25">
      <c r="A322">
        <v>0.96973900000000002</v>
      </c>
      <c r="B322">
        <v>-1.0011300000000001</v>
      </c>
      <c r="C322">
        <v>0</v>
      </c>
      <c r="D322">
        <v>0.96973900000000002</v>
      </c>
      <c r="E322">
        <v>3.6035699999999999</v>
      </c>
      <c r="F322">
        <v>0.120796</v>
      </c>
      <c r="AM322">
        <v>0.96973600000000004</v>
      </c>
      <c r="AN322">
        <v>-1.00116</v>
      </c>
      <c r="AO322">
        <v>0</v>
      </c>
      <c r="AP322">
        <v>0.96973600000000004</v>
      </c>
      <c r="AQ322">
        <v>3.6018300000000001</v>
      </c>
      <c r="AR322">
        <v>0.139544</v>
      </c>
    </row>
    <row r="323" spans="1:44" x14ac:dyDescent="0.25">
      <c r="A323">
        <v>0.97276899999999999</v>
      </c>
      <c r="B323">
        <v>-1.0010699999999999</v>
      </c>
      <c r="C323">
        <v>0</v>
      </c>
      <c r="D323">
        <v>0.97276899999999999</v>
      </c>
      <c r="E323">
        <v>3.70384</v>
      </c>
      <c r="F323">
        <v>0.121336</v>
      </c>
      <c r="AM323">
        <v>0.97276600000000002</v>
      </c>
      <c r="AN323">
        <v>-1.00108</v>
      </c>
      <c r="AO323">
        <v>0</v>
      </c>
      <c r="AP323">
        <v>0.97276600000000002</v>
      </c>
      <c r="AQ323">
        <v>3.7019099999999998</v>
      </c>
      <c r="AR323">
        <v>0.140016</v>
      </c>
    </row>
    <row r="324" spans="1:44" x14ac:dyDescent="0.25">
      <c r="A324">
        <v>0.97579899999999997</v>
      </c>
      <c r="B324">
        <v>-1.00119</v>
      </c>
      <c r="C324">
        <v>0</v>
      </c>
      <c r="D324">
        <v>0.97579899999999997</v>
      </c>
      <c r="E324">
        <v>3.8033899999999998</v>
      </c>
      <c r="F324">
        <v>0.121864</v>
      </c>
      <c r="AM324">
        <v>0.975796</v>
      </c>
      <c r="AN324">
        <v>-1.00098</v>
      </c>
      <c r="AO324">
        <v>0</v>
      </c>
      <c r="AP324">
        <v>0.975796</v>
      </c>
      <c r="AQ324">
        <v>3.8018200000000002</v>
      </c>
      <c r="AR324">
        <v>0.14048099999999999</v>
      </c>
    </row>
    <row r="325" spans="1:44" x14ac:dyDescent="0.25">
      <c r="A325">
        <v>0.97882899999999995</v>
      </c>
      <c r="B325">
        <v>-1.0013700000000001</v>
      </c>
      <c r="C325">
        <v>0</v>
      </c>
      <c r="D325">
        <v>0.97882899999999995</v>
      </c>
      <c r="E325">
        <v>3.9036300000000002</v>
      </c>
      <c r="F325">
        <v>0.12235600000000001</v>
      </c>
      <c r="AM325">
        <v>0.97882599999999997</v>
      </c>
      <c r="AN325">
        <v>-1.00099</v>
      </c>
      <c r="AO325">
        <v>0</v>
      </c>
      <c r="AP325">
        <v>0.97882599999999997</v>
      </c>
      <c r="AQ325">
        <v>3.9022299999999999</v>
      </c>
      <c r="AR325">
        <v>0.14091899999999999</v>
      </c>
    </row>
    <row r="326" spans="1:44" x14ac:dyDescent="0.25">
      <c r="A326">
        <v>0.98185900000000004</v>
      </c>
      <c r="B326">
        <v>-1.00099</v>
      </c>
      <c r="C326">
        <v>0</v>
      </c>
      <c r="D326">
        <v>0.98185900000000004</v>
      </c>
      <c r="E326">
        <v>4.0038900000000002</v>
      </c>
      <c r="F326">
        <v>0.122825</v>
      </c>
      <c r="AM326">
        <v>0.98185599999999995</v>
      </c>
      <c r="AN326">
        <v>-1.0012099999999999</v>
      </c>
      <c r="AO326">
        <v>0</v>
      </c>
      <c r="AP326">
        <v>0.98185599999999995</v>
      </c>
      <c r="AQ326">
        <v>4.0021100000000001</v>
      </c>
      <c r="AR326">
        <v>0.141345</v>
      </c>
    </row>
    <row r="327" spans="1:44" x14ac:dyDescent="0.25">
      <c r="A327">
        <v>0.98488900000000001</v>
      </c>
      <c r="B327">
        <v>-1.00116</v>
      </c>
      <c r="C327">
        <v>0</v>
      </c>
      <c r="D327">
        <v>0.98488900000000001</v>
      </c>
      <c r="E327">
        <v>4.1037600000000003</v>
      </c>
      <c r="F327">
        <v>0.12331</v>
      </c>
      <c r="AM327">
        <v>0.98488600000000004</v>
      </c>
      <c r="AN327">
        <v>-1.00119</v>
      </c>
      <c r="AO327">
        <v>0</v>
      </c>
      <c r="AP327">
        <v>0.98488600000000004</v>
      </c>
      <c r="AQ327">
        <v>4.1021200000000002</v>
      </c>
      <c r="AR327">
        <v>0.14174500000000001</v>
      </c>
    </row>
    <row r="328" spans="1:44" x14ac:dyDescent="0.25">
      <c r="A328">
        <v>0.98791899999999999</v>
      </c>
      <c r="B328">
        <v>-1.0014000000000001</v>
      </c>
      <c r="C328">
        <v>0</v>
      </c>
      <c r="D328">
        <v>0.98791899999999999</v>
      </c>
      <c r="E328">
        <v>4.2035600000000004</v>
      </c>
      <c r="F328">
        <v>0.123767</v>
      </c>
      <c r="AM328">
        <v>0.98791600000000002</v>
      </c>
      <c r="AN328">
        <v>-1.00101</v>
      </c>
      <c r="AO328">
        <v>0</v>
      </c>
      <c r="AP328">
        <v>0.98791600000000002</v>
      </c>
      <c r="AQ328">
        <v>4.2021600000000001</v>
      </c>
      <c r="AR328">
        <v>0.142155</v>
      </c>
    </row>
    <row r="329" spans="1:44" x14ac:dyDescent="0.25">
      <c r="A329">
        <v>0.99094899999999997</v>
      </c>
      <c r="B329">
        <v>-1.0010600000000001</v>
      </c>
      <c r="C329">
        <v>0</v>
      </c>
      <c r="D329">
        <v>0.99094899999999997</v>
      </c>
      <c r="E329">
        <v>4.3040500000000002</v>
      </c>
      <c r="F329">
        <v>0.12422800000000001</v>
      </c>
      <c r="AM329">
        <v>0.99094599999999999</v>
      </c>
      <c r="AN329">
        <v>-1.0011399999999999</v>
      </c>
      <c r="AO329">
        <v>0</v>
      </c>
      <c r="AP329">
        <v>0.99094599999999999</v>
      </c>
      <c r="AQ329">
        <v>4.3022499999999999</v>
      </c>
      <c r="AR329">
        <v>0.14253399999999999</v>
      </c>
    </row>
    <row r="330" spans="1:44" x14ac:dyDescent="0.25">
      <c r="A330">
        <v>0.99397899999999995</v>
      </c>
      <c r="B330">
        <v>-1.0011300000000001</v>
      </c>
      <c r="C330">
        <v>0</v>
      </c>
      <c r="D330">
        <v>0.99397899999999995</v>
      </c>
      <c r="E330">
        <v>4.4043000000000001</v>
      </c>
      <c r="F330">
        <v>0.124664</v>
      </c>
      <c r="AM330">
        <v>0.99397599999999997</v>
      </c>
      <c r="AN330">
        <v>-1.00126</v>
      </c>
      <c r="AO330">
        <v>0</v>
      </c>
      <c r="AP330">
        <v>0.99397599999999997</v>
      </c>
      <c r="AQ330">
        <v>4.4026100000000001</v>
      </c>
      <c r="AR330">
        <v>0.14294399999999999</v>
      </c>
    </row>
    <row r="331" spans="1:44" x14ac:dyDescent="0.25">
      <c r="A331">
        <v>0.99700900000000003</v>
      </c>
      <c r="B331">
        <v>-1.00135</v>
      </c>
      <c r="C331">
        <v>0</v>
      </c>
      <c r="D331">
        <v>0.99700900000000003</v>
      </c>
      <c r="E331">
        <v>4.5042600000000004</v>
      </c>
      <c r="F331">
        <v>0.125082</v>
      </c>
      <c r="AM331">
        <v>0.99700599999999995</v>
      </c>
      <c r="AN331">
        <v>-1.00099</v>
      </c>
      <c r="AO331">
        <v>0</v>
      </c>
      <c r="AP331">
        <v>0.99700599999999995</v>
      </c>
      <c r="AQ331">
        <v>4.5025300000000001</v>
      </c>
      <c r="AR331">
        <v>0.143291</v>
      </c>
    </row>
    <row r="332" spans="1:44" x14ac:dyDescent="0.25">
      <c r="A332">
        <v>1.00004</v>
      </c>
      <c r="B332">
        <v>-1.00126</v>
      </c>
      <c r="C332">
        <v>0</v>
      </c>
      <c r="D332">
        <v>1.00004</v>
      </c>
      <c r="E332">
        <v>4.6045199999999999</v>
      </c>
      <c r="F332">
        <v>0.12548200000000001</v>
      </c>
      <c r="AM332">
        <v>1.00004</v>
      </c>
      <c r="AN332">
        <v>-1.0009699999999999</v>
      </c>
      <c r="AO332">
        <v>0</v>
      </c>
      <c r="AP332">
        <v>1.00004</v>
      </c>
      <c r="AQ332">
        <v>4.6026899999999999</v>
      </c>
      <c r="AR332">
        <v>0.143647</v>
      </c>
    </row>
    <row r="333" spans="1:44" x14ac:dyDescent="0.25">
      <c r="A333">
        <v>1.0030699999999999</v>
      </c>
      <c r="B333">
        <v>-1.00119</v>
      </c>
      <c r="C333">
        <v>0</v>
      </c>
      <c r="D333">
        <v>1.0030699999999999</v>
      </c>
      <c r="E333">
        <v>4.7044699999999997</v>
      </c>
      <c r="F333">
        <v>0.12586600000000001</v>
      </c>
      <c r="AM333">
        <v>1.0030699999999999</v>
      </c>
      <c r="AN333">
        <v>-1.00122</v>
      </c>
      <c r="AO333">
        <v>0</v>
      </c>
      <c r="AP333">
        <v>1.0030699999999999</v>
      </c>
      <c r="AQ333">
        <v>4.7024699999999999</v>
      </c>
      <c r="AR333">
        <v>0.14396300000000001</v>
      </c>
    </row>
    <row r="334" spans="1:44" x14ac:dyDescent="0.25">
      <c r="A334">
        <v>1.0061</v>
      </c>
      <c r="B334">
        <v>-1.00125</v>
      </c>
      <c r="C334">
        <v>0</v>
      </c>
      <c r="D334">
        <v>1.0061</v>
      </c>
      <c r="E334">
        <v>4.8046699999999998</v>
      </c>
      <c r="F334">
        <v>0.12626399999999999</v>
      </c>
      <c r="AM334">
        <v>1.0061</v>
      </c>
      <c r="AN334">
        <v>-1.0012000000000001</v>
      </c>
      <c r="AO334">
        <v>0</v>
      </c>
      <c r="AP334">
        <v>1.0061</v>
      </c>
      <c r="AQ334">
        <v>4.8028300000000002</v>
      </c>
      <c r="AR334">
        <v>0.144288</v>
      </c>
    </row>
    <row r="335" spans="1:44" x14ac:dyDescent="0.25">
      <c r="A335">
        <v>1.0091300000000001</v>
      </c>
      <c r="B335">
        <v>-1.00129</v>
      </c>
      <c r="C335">
        <v>0</v>
      </c>
      <c r="D335">
        <v>1.0091300000000001</v>
      </c>
      <c r="E335">
        <v>4.9046500000000002</v>
      </c>
      <c r="F335">
        <v>0.12662899999999999</v>
      </c>
      <c r="AM335">
        <v>1.0091300000000001</v>
      </c>
      <c r="AN335">
        <v>-1.00102</v>
      </c>
      <c r="AO335">
        <v>0</v>
      </c>
      <c r="AP335">
        <v>1.0091300000000001</v>
      </c>
      <c r="AQ335">
        <v>4.9027099999999999</v>
      </c>
      <c r="AR335">
        <v>0.14463300000000001</v>
      </c>
    </row>
    <row r="336" spans="1:44" x14ac:dyDescent="0.25">
      <c r="A336">
        <v>1.0121599999999999</v>
      </c>
      <c r="B336">
        <v>-1.0011699999999999</v>
      </c>
      <c r="C336">
        <v>0</v>
      </c>
      <c r="D336">
        <v>1.0121599999999999</v>
      </c>
      <c r="E336">
        <v>5.0048399999999997</v>
      </c>
      <c r="F336">
        <v>0.127023</v>
      </c>
      <c r="AM336">
        <v>1.0121599999999999</v>
      </c>
      <c r="AN336">
        <v>-1.00116</v>
      </c>
      <c r="AO336">
        <v>0</v>
      </c>
      <c r="AP336">
        <v>1.0121599999999999</v>
      </c>
      <c r="AQ336">
        <v>5.0028499999999996</v>
      </c>
      <c r="AR336">
        <v>0.144959</v>
      </c>
    </row>
    <row r="337" spans="1:44" x14ac:dyDescent="0.25">
      <c r="A337">
        <v>1.01519</v>
      </c>
      <c r="B337">
        <v>-1.0012399999999999</v>
      </c>
      <c r="C337">
        <v>0</v>
      </c>
      <c r="D337">
        <v>1.01519</v>
      </c>
      <c r="E337">
        <v>5.1052900000000001</v>
      </c>
      <c r="F337">
        <v>0.127387</v>
      </c>
      <c r="AM337">
        <v>1.01519</v>
      </c>
      <c r="AN337">
        <v>-1.00109</v>
      </c>
      <c r="AO337">
        <v>0</v>
      </c>
      <c r="AP337">
        <v>1.01519</v>
      </c>
      <c r="AQ337">
        <v>5.1033099999999996</v>
      </c>
      <c r="AR337">
        <v>0.14526500000000001</v>
      </c>
    </row>
    <row r="338" spans="1:44" x14ac:dyDescent="0.25">
      <c r="A338">
        <v>1.0182199999999999</v>
      </c>
      <c r="B338">
        <v>-1.0012399999999999</v>
      </c>
      <c r="C338">
        <v>0</v>
      </c>
      <c r="D338">
        <v>1.0182199999999999</v>
      </c>
      <c r="E338">
        <v>5.2050599999999996</v>
      </c>
      <c r="F338">
        <v>0.127722</v>
      </c>
      <c r="AM338">
        <v>1.0182199999999999</v>
      </c>
      <c r="AN338">
        <v>-1.00115</v>
      </c>
      <c r="AO338">
        <v>0</v>
      </c>
      <c r="AP338">
        <v>1.0182199999999999</v>
      </c>
      <c r="AQ338">
        <v>5.2028299999999996</v>
      </c>
      <c r="AR338">
        <v>0.145567</v>
      </c>
    </row>
    <row r="339" spans="1:44" x14ac:dyDescent="0.25">
      <c r="A339">
        <v>1.02125</v>
      </c>
      <c r="B339">
        <v>-1.0011300000000001</v>
      </c>
      <c r="C339">
        <v>0</v>
      </c>
      <c r="D339">
        <v>1.02125</v>
      </c>
      <c r="E339">
        <v>5.3053699999999999</v>
      </c>
      <c r="F339">
        <v>0.12803100000000001</v>
      </c>
      <c r="AM339">
        <v>1.02125</v>
      </c>
      <c r="AN339">
        <v>-1.0009699999999999</v>
      </c>
      <c r="AO339">
        <v>0</v>
      </c>
      <c r="AP339">
        <v>1.02125</v>
      </c>
      <c r="AQ339">
        <v>5.3033000000000001</v>
      </c>
      <c r="AR339">
        <v>0.145867</v>
      </c>
    </row>
    <row r="340" spans="1:44" x14ac:dyDescent="0.25">
      <c r="A340">
        <v>1.0242800000000001</v>
      </c>
      <c r="B340">
        <v>-1.0012099999999999</v>
      </c>
      <c r="C340">
        <v>0</v>
      </c>
      <c r="D340">
        <v>1.0242800000000001</v>
      </c>
      <c r="E340">
        <v>5.4053599999999999</v>
      </c>
      <c r="F340">
        <v>0.12834100000000001</v>
      </c>
      <c r="AM340">
        <v>1.0242800000000001</v>
      </c>
      <c r="AN340">
        <v>-1.00099</v>
      </c>
      <c r="AO340">
        <v>0</v>
      </c>
      <c r="AP340">
        <v>1.0242800000000001</v>
      </c>
      <c r="AQ340">
        <v>5.4032999999999998</v>
      </c>
      <c r="AR340">
        <v>0.14615</v>
      </c>
    </row>
    <row r="341" spans="1:44" x14ac:dyDescent="0.25">
      <c r="A341">
        <v>1.0273099999999999</v>
      </c>
      <c r="B341">
        <v>-1.0012099999999999</v>
      </c>
      <c r="C341">
        <v>0</v>
      </c>
      <c r="D341">
        <v>1.0273099999999999</v>
      </c>
      <c r="E341">
        <v>5.5055399999999999</v>
      </c>
      <c r="F341">
        <v>0.128667</v>
      </c>
      <c r="AM341">
        <v>1.0273099999999999</v>
      </c>
      <c r="AN341">
        <v>-1.0011399999999999</v>
      </c>
      <c r="AO341">
        <v>0</v>
      </c>
      <c r="AP341">
        <v>1.0273099999999999</v>
      </c>
      <c r="AQ341">
        <v>5.5033799999999999</v>
      </c>
      <c r="AR341">
        <v>0.14643400000000001</v>
      </c>
    </row>
    <row r="342" spans="1:44" x14ac:dyDescent="0.25">
      <c r="A342">
        <v>1.03034</v>
      </c>
      <c r="B342">
        <v>-1.00102</v>
      </c>
      <c r="C342">
        <v>0</v>
      </c>
      <c r="D342">
        <v>1.03034</v>
      </c>
      <c r="E342">
        <v>5.6052900000000001</v>
      </c>
      <c r="F342">
        <v>0.128969</v>
      </c>
      <c r="AM342">
        <v>1.03034</v>
      </c>
      <c r="AN342">
        <v>-1.00109</v>
      </c>
      <c r="AO342">
        <v>0</v>
      </c>
      <c r="AP342">
        <v>1.03034</v>
      </c>
      <c r="AQ342">
        <v>5.6030800000000003</v>
      </c>
      <c r="AR342">
        <v>0.14670800000000001</v>
      </c>
    </row>
    <row r="343" spans="1:44" x14ac:dyDescent="0.25">
      <c r="A343">
        <v>1.0333699999999999</v>
      </c>
      <c r="B343">
        <v>-1.0011000000000001</v>
      </c>
      <c r="C343">
        <v>0</v>
      </c>
      <c r="D343">
        <v>1.0333699999999999</v>
      </c>
      <c r="E343">
        <v>5.7058</v>
      </c>
      <c r="F343">
        <v>0.12923999999999999</v>
      </c>
      <c r="AM343">
        <v>1.0333699999999999</v>
      </c>
      <c r="AN343">
        <v>-1.00098</v>
      </c>
      <c r="AO343">
        <v>0</v>
      </c>
      <c r="AP343">
        <v>1.0333699999999999</v>
      </c>
      <c r="AQ343">
        <v>5.7034900000000004</v>
      </c>
      <c r="AR343">
        <v>0.146949</v>
      </c>
    </row>
    <row r="344" spans="1:44" x14ac:dyDescent="0.25">
      <c r="A344">
        <v>1.0364</v>
      </c>
      <c r="B344">
        <v>-1.00136</v>
      </c>
      <c r="C344">
        <v>0</v>
      </c>
      <c r="D344">
        <v>1.0364</v>
      </c>
      <c r="E344">
        <v>5.8060799999999997</v>
      </c>
      <c r="F344">
        <v>0.12951799999999999</v>
      </c>
      <c r="AM344">
        <v>1.0364</v>
      </c>
      <c r="AN344">
        <v>-1.0010300000000001</v>
      </c>
      <c r="AO344">
        <v>0</v>
      </c>
      <c r="AP344">
        <v>1.0364</v>
      </c>
      <c r="AQ344">
        <v>5.8037099999999997</v>
      </c>
      <c r="AR344">
        <v>0.14722399999999999</v>
      </c>
    </row>
    <row r="345" spans="1:44" x14ac:dyDescent="0.25">
      <c r="A345">
        <v>1.0394300000000001</v>
      </c>
      <c r="B345">
        <v>-1.00109</v>
      </c>
      <c r="C345">
        <v>0</v>
      </c>
      <c r="D345">
        <v>1.0394300000000001</v>
      </c>
      <c r="E345">
        <v>5.9057599999999999</v>
      </c>
      <c r="F345">
        <v>0.12978600000000001</v>
      </c>
      <c r="AM345">
        <v>1.0394300000000001</v>
      </c>
      <c r="AN345">
        <v>-1.00095</v>
      </c>
      <c r="AO345">
        <v>0</v>
      </c>
      <c r="AP345">
        <v>1.0394300000000001</v>
      </c>
      <c r="AQ345">
        <v>5.9036900000000001</v>
      </c>
      <c r="AR345">
        <v>0.14749300000000001</v>
      </c>
    </row>
    <row r="346" spans="1:44" x14ac:dyDescent="0.25">
      <c r="A346">
        <v>1.0424599999999999</v>
      </c>
      <c r="B346">
        <v>-1.0010399999999999</v>
      </c>
      <c r="C346">
        <v>0</v>
      </c>
      <c r="D346">
        <v>1.0424599999999999</v>
      </c>
      <c r="E346">
        <v>6.0061099999999996</v>
      </c>
      <c r="F346">
        <v>0.13007099999999999</v>
      </c>
      <c r="AM346">
        <v>1.0424599999999999</v>
      </c>
      <c r="AN346">
        <v>-1.0011399999999999</v>
      </c>
      <c r="AO346">
        <v>0</v>
      </c>
      <c r="AP346">
        <v>1.0424599999999999</v>
      </c>
      <c r="AQ346">
        <v>6.0036399999999999</v>
      </c>
      <c r="AR346">
        <v>0.14770800000000001</v>
      </c>
    </row>
    <row r="347" spans="1:44" x14ac:dyDescent="0.25">
      <c r="A347">
        <v>1.04549</v>
      </c>
      <c r="B347">
        <v>-1.00135</v>
      </c>
      <c r="C347">
        <v>0</v>
      </c>
      <c r="D347">
        <v>1.04549</v>
      </c>
      <c r="E347">
        <v>6.1060999999999996</v>
      </c>
      <c r="F347">
        <v>0.13032199999999999</v>
      </c>
      <c r="AM347">
        <v>1.04549</v>
      </c>
      <c r="AN347">
        <v>-1.0010600000000001</v>
      </c>
      <c r="AO347">
        <v>0</v>
      </c>
      <c r="AP347">
        <v>1.04549</v>
      </c>
      <c r="AQ347">
        <v>6.1038199999999998</v>
      </c>
      <c r="AR347">
        <v>0.14794099999999999</v>
      </c>
    </row>
    <row r="348" spans="1:44" x14ac:dyDescent="0.25">
      <c r="A348">
        <v>1.0485199999999999</v>
      </c>
      <c r="B348">
        <v>-1.0012000000000001</v>
      </c>
      <c r="C348">
        <v>0</v>
      </c>
      <c r="D348">
        <v>1.0485199999999999</v>
      </c>
      <c r="E348">
        <v>6.2063100000000002</v>
      </c>
      <c r="F348">
        <v>0.13056000000000001</v>
      </c>
      <c r="AM348">
        <v>1.0485199999999999</v>
      </c>
      <c r="AN348">
        <v>-1.0008900000000001</v>
      </c>
      <c r="AO348">
        <v>0</v>
      </c>
      <c r="AP348">
        <v>1.0485199999999999</v>
      </c>
      <c r="AQ348">
        <v>6.2040499999999996</v>
      </c>
      <c r="AR348">
        <v>0.14818000000000001</v>
      </c>
    </row>
    <row r="349" spans="1:44" x14ac:dyDescent="0.25">
      <c r="A349">
        <v>1.05155</v>
      </c>
      <c r="B349">
        <v>-1.0008699999999999</v>
      </c>
      <c r="C349">
        <v>0</v>
      </c>
      <c r="D349">
        <v>1.05155</v>
      </c>
      <c r="E349">
        <v>6.3060299999999998</v>
      </c>
      <c r="F349">
        <v>0.130797</v>
      </c>
      <c r="AM349">
        <v>1.05155</v>
      </c>
      <c r="AN349">
        <v>-1.00122</v>
      </c>
      <c r="AO349">
        <v>0</v>
      </c>
      <c r="AP349">
        <v>1.05155</v>
      </c>
      <c r="AQ349">
        <v>6.3036700000000003</v>
      </c>
      <c r="AR349">
        <v>0.14841099999999999</v>
      </c>
    </row>
    <row r="350" spans="1:44" x14ac:dyDescent="0.25">
      <c r="A350">
        <v>1.0545800000000001</v>
      </c>
      <c r="B350">
        <v>-1.0012000000000001</v>
      </c>
      <c r="C350">
        <v>0</v>
      </c>
      <c r="D350">
        <v>1.0545800000000001</v>
      </c>
      <c r="E350">
        <v>6.4063299999999996</v>
      </c>
      <c r="F350">
        <v>0.13101299999999999</v>
      </c>
      <c r="AM350">
        <v>1.0545800000000001</v>
      </c>
      <c r="AN350">
        <v>-1.0012399999999999</v>
      </c>
      <c r="AO350">
        <v>0</v>
      </c>
      <c r="AP350">
        <v>1.0545800000000001</v>
      </c>
      <c r="AQ350">
        <v>6.4039000000000001</v>
      </c>
      <c r="AR350">
        <v>0.14863799999999999</v>
      </c>
    </row>
    <row r="351" spans="1:44" x14ac:dyDescent="0.25">
      <c r="A351">
        <v>1.0576099999999999</v>
      </c>
      <c r="B351">
        <v>-1.0012700000000001</v>
      </c>
      <c r="C351">
        <v>0</v>
      </c>
      <c r="D351">
        <v>1.0576099999999999</v>
      </c>
      <c r="E351">
        <v>6.5065999999999997</v>
      </c>
      <c r="F351">
        <v>0.131243</v>
      </c>
      <c r="AM351">
        <v>1.0576099999999999</v>
      </c>
      <c r="AN351">
        <v>-1.0009399999999999</v>
      </c>
      <c r="AO351">
        <v>0</v>
      </c>
      <c r="AP351">
        <v>1.0576099999999999</v>
      </c>
      <c r="AQ351">
        <v>6.50434</v>
      </c>
      <c r="AR351">
        <v>0.14885499999999999</v>
      </c>
    </row>
    <row r="352" spans="1:44" x14ac:dyDescent="0.25">
      <c r="A352">
        <v>1.06064</v>
      </c>
      <c r="B352">
        <v>-1.0011399999999999</v>
      </c>
      <c r="C352">
        <v>0</v>
      </c>
      <c r="D352">
        <v>1.06064</v>
      </c>
      <c r="E352">
        <v>6.6064100000000003</v>
      </c>
      <c r="F352">
        <v>0.131463</v>
      </c>
      <c r="AM352">
        <v>1.06064</v>
      </c>
      <c r="AN352">
        <v>-1.00116</v>
      </c>
      <c r="AO352">
        <v>0</v>
      </c>
      <c r="AP352">
        <v>1.06064</v>
      </c>
      <c r="AQ352">
        <v>6.6038899999999998</v>
      </c>
      <c r="AR352">
        <v>0.149094</v>
      </c>
    </row>
    <row r="353" spans="1:44" x14ac:dyDescent="0.25">
      <c r="A353">
        <v>1.0636699999999999</v>
      </c>
      <c r="B353">
        <v>-1.0011300000000001</v>
      </c>
      <c r="C353">
        <v>0</v>
      </c>
      <c r="D353">
        <v>1.0636699999999999</v>
      </c>
      <c r="E353">
        <v>6.7068199999999996</v>
      </c>
      <c r="F353">
        <v>0.131662</v>
      </c>
      <c r="AM353">
        <v>1.0636699999999999</v>
      </c>
      <c r="AN353">
        <v>-1.00132</v>
      </c>
      <c r="AO353">
        <v>0</v>
      </c>
      <c r="AP353">
        <v>1.0636699999999999</v>
      </c>
      <c r="AQ353">
        <v>6.7042000000000002</v>
      </c>
      <c r="AR353">
        <v>0.14927799999999999</v>
      </c>
    </row>
    <row r="354" spans="1:44" x14ac:dyDescent="0.25">
      <c r="A354">
        <v>1.0667</v>
      </c>
      <c r="B354">
        <v>-1.00132</v>
      </c>
      <c r="C354">
        <v>0</v>
      </c>
      <c r="D354">
        <v>1.0667</v>
      </c>
      <c r="E354">
        <v>6.8070000000000004</v>
      </c>
      <c r="F354">
        <v>0.131882</v>
      </c>
      <c r="AM354">
        <v>1.0667</v>
      </c>
      <c r="AN354">
        <v>-1.0010600000000001</v>
      </c>
      <c r="AO354">
        <v>0</v>
      </c>
      <c r="AP354">
        <v>1.0667</v>
      </c>
      <c r="AQ354">
        <v>6.8043399999999998</v>
      </c>
      <c r="AR354">
        <v>0.149482</v>
      </c>
    </row>
    <row r="355" spans="1:44" x14ac:dyDescent="0.25">
      <c r="A355">
        <v>1.0697300000000001</v>
      </c>
      <c r="B355">
        <v>-1.0013000000000001</v>
      </c>
      <c r="C355">
        <v>0</v>
      </c>
      <c r="D355">
        <v>1.0697300000000001</v>
      </c>
      <c r="E355">
        <v>6.9071499999999997</v>
      </c>
      <c r="F355">
        <v>0.132104</v>
      </c>
      <c r="AM355">
        <v>1.0697300000000001</v>
      </c>
      <c r="AN355">
        <v>-1.0011399999999999</v>
      </c>
      <c r="AO355">
        <v>0</v>
      </c>
      <c r="AP355">
        <v>1.0697300000000001</v>
      </c>
      <c r="AQ355">
        <v>6.9045899999999998</v>
      </c>
      <c r="AR355">
        <v>0.14968000000000001</v>
      </c>
    </row>
    <row r="356" spans="1:44" x14ac:dyDescent="0.25">
      <c r="A356">
        <v>1.0727599999999999</v>
      </c>
      <c r="B356">
        <v>-1.0010699999999999</v>
      </c>
      <c r="C356">
        <v>0</v>
      </c>
      <c r="D356">
        <v>1.0727599999999999</v>
      </c>
      <c r="E356">
        <v>7.0068999999999999</v>
      </c>
      <c r="F356">
        <v>0.132295</v>
      </c>
      <c r="AM356">
        <v>1.0727599999999999</v>
      </c>
      <c r="AN356">
        <v>-1.00109</v>
      </c>
      <c r="AO356">
        <v>0</v>
      </c>
      <c r="AP356">
        <v>1.0727599999999999</v>
      </c>
      <c r="AQ356">
        <v>7.0043100000000003</v>
      </c>
      <c r="AR356">
        <v>0.14988000000000001</v>
      </c>
    </row>
    <row r="357" spans="1:44" x14ac:dyDescent="0.25">
      <c r="A357">
        <v>1.07582</v>
      </c>
      <c r="B357">
        <v>-9.3499999999999996E-4</v>
      </c>
      <c r="C357">
        <v>0</v>
      </c>
      <c r="D357">
        <v>1.07582</v>
      </c>
      <c r="E357">
        <v>-5.4600000000000004E-4</v>
      </c>
      <c r="F357">
        <v>-4.3000000000000002E-5</v>
      </c>
      <c r="AM357">
        <v>1.07582</v>
      </c>
      <c r="AN357">
        <v>-1.8240000000000001E-3</v>
      </c>
      <c r="AO357">
        <v>0</v>
      </c>
      <c r="AP357">
        <v>1.07582</v>
      </c>
      <c r="AQ357">
        <v>-1.011E-3</v>
      </c>
      <c r="AR357">
        <v>-3.2899999999999997E-4</v>
      </c>
    </row>
    <row r="358" spans="1:44" x14ac:dyDescent="0.25">
      <c r="A358">
        <v>1.0788500000000001</v>
      </c>
      <c r="B358">
        <v>-8.6300000000000005E-4</v>
      </c>
      <c r="C358">
        <v>0</v>
      </c>
      <c r="D358">
        <v>1.0788500000000001</v>
      </c>
      <c r="E358">
        <v>9.9615999999999996E-2</v>
      </c>
      <c r="F358">
        <v>1.0777E-2</v>
      </c>
      <c r="AM358">
        <v>1.0788500000000001</v>
      </c>
      <c r="AN358">
        <v>-1.717E-3</v>
      </c>
      <c r="AO358">
        <v>0</v>
      </c>
      <c r="AP358">
        <v>1.0788500000000001</v>
      </c>
      <c r="AQ358">
        <v>9.9062999999999998E-2</v>
      </c>
      <c r="AR358">
        <v>1.1207E-2</v>
      </c>
    </row>
    <row r="359" spans="1:44" x14ac:dyDescent="0.25">
      <c r="A359">
        <v>1.08188</v>
      </c>
      <c r="B359">
        <v>-9.1299999999999997E-4</v>
      </c>
      <c r="C359">
        <v>0</v>
      </c>
      <c r="D359">
        <v>1.08188</v>
      </c>
      <c r="E359">
        <v>0.19969000000000001</v>
      </c>
      <c r="F359">
        <v>2.1590000000000002E-2</v>
      </c>
      <c r="AM359">
        <v>1.08188</v>
      </c>
      <c r="AN359">
        <v>-1.9120000000000001E-3</v>
      </c>
      <c r="AO359">
        <v>0</v>
      </c>
      <c r="AP359">
        <v>1.08188</v>
      </c>
      <c r="AQ359">
        <v>0.199022</v>
      </c>
      <c r="AR359">
        <v>2.2765000000000001E-2</v>
      </c>
    </row>
    <row r="360" spans="1:44" x14ac:dyDescent="0.25">
      <c r="A360">
        <v>1.08491</v>
      </c>
      <c r="B360">
        <v>-9.5600000000000004E-4</v>
      </c>
      <c r="C360">
        <v>0</v>
      </c>
      <c r="D360">
        <v>1.08491</v>
      </c>
      <c r="E360">
        <v>0.29969200000000001</v>
      </c>
      <c r="F360">
        <v>3.2246999999999998E-2</v>
      </c>
      <c r="AM360">
        <v>1.08491</v>
      </c>
      <c r="AN360">
        <v>-1.7949999999999999E-3</v>
      </c>
      <c r="AO360">
        <v>0</v>
      </c>
      <c r="AP360">
        <v>1.08491</v>
      </c>
      <c r="AQ360">
        <v>0.29902499999999999</v>
      </c>
      <c r="AR360">
        <v>3.4172000000000001E-2</v>
      </c>
    </row>
    <row r="361" spans="1:44" x14ac:dyDescent="0.25">
      <c r="A361">
        <v>1.0879399999999999</v>
      </c>
      <c r="B361">
        <v>-8.0599999999999997E-4</v>
      </c>
      <c r="C361">
        <v>0</v>
      </c>
      <c r="D361">
        <v>1.0879399999999999</v>
      </c>
      <c r="E361">
        <v>0.399895</v>
      </c>
      <c r="F361">
        <v>4.2803000000000001E-2</v>
      </c>
      <c r="AM361">
        <v>1.0879399999999999</v>
      </c>
      <c r="AN361">
        <v>-1.9910000000000001E-3</v>
      </c>
      <c r="AO361">
        <v>0</v>
      </c>
      <c r="AP361">
        <v>1.0879399999999999</v>
      </c>
      <c r="AQ361">
        <v>0.399113</v>
      </c>
      <c r="AR361">
        <v>4.5461000000000001E-2</v>
      </c>
    </row>
    <row r="362" spans="1:44" x14ac:dyDescent="0.25">
      <c r="A362">
        <v>1.09097</v>
      </c>
      <c r="B362">
        <v>-8.34E-4</v>
      </c>
      <c r="C362">
        <v>0</v>
      </c>
      <c r="D362">
        <v>1.09097</v>
      </c>
      <c r="E362">
        <v>0.49977500000000002</v>
      </c>
      <c r="F362">
        <v>5.3113E-2</v>
      </c>
      <c r="AM362">
        <v>1.09097</v>
      </c>
      <c r="AN362">
        <v>-1.867E-3</v>
      </c>
      <c r="AO362">
        <v>0</v>
      </c>
      <c r="AP362">
        <v>1.09097</v>
      </c>
      <c r="AQ362">
        <v>0.49910100000000002</v>
      </c>
      <c r="AR362">
        <v>5.6559999999999999E-2</v>
      </c>
    </row>
    <row r="363" spans="1:44" x14ac:dyDescent="0.25">
      <c r="A363">
        <v>1.0940000000000001</v>
      </c>
      <c r="B363">
        <v>-7.9900000000000001E-4</v>
      </c>
      <c r="C363">
        <v>0</v>
      </c>
      <c r="D363">
        <v>1.0940000000000001</v>
      </c>
      <c r="E363">
        <v>0.59997800000000001</v>
      </c>
      <c r="F363">
        <v>6.3201999999999994E-2</v>
      </c>
      <c r="AM363">
        <v>1.0940000000000001</v>
      </c>
      <c r="AN363">
        <v>-1.867E-3</v>
      </c>
      <c r="AO363">
        <v>0</v>
      </c>
      <c r="AP363">
        <v>1.0940000000000001</v>
      </c>
      <c r="AQ363">
        <v>0.59937499999999999</v>
      </c>
      <c r="AR363">
        <v>6.7391999999999994E-2</v>
      </c>
    </row>
    <row r="364" spans="1:44" x14ac:dyDescent="0.25">
      <c r="A364">
        <v>1.0970299999999999</v>
      </c>
      <c r="B364">
        <v>-8.4900000000000004E-4</v>
      </c>
      <c r="C364">
        <v>0</v>
      </c>
      <c r="D364">
        <v>1.0970299999999999</v>
      </c>
      <c r="E364">
        <v>0.700183</v>
      </c>
      <c r="F364">
        <v>7.2997000000000006E-2</v>
      </c>
      <c r="AM364">
        <v>1.0970299999999999</v>
      </c>
      <c r="AN364">
        <v>-1.903E-3</v>
      </c>
      <c r="AO364">
        <v>0</v>
      </c>
      <c r="AP364">
        <v>1.0970299999999999</v>
      </c>
      <c r="AQ364">
        <v>0.69921999999999995</v>
      </c>
      <c r="AR364">
        <v>7.8007999999999994E-2</v>
      </c>
    </row>
    <row r="365" spans="1:44" x14ac:dyDescent="0.25">
      <c r="A365">
        <v>1.10006</v>
      </c>
      <c r="B365">
        <v>-9.5600000000000004E-4</v>
      </c>
      <c r="C365">
        <v>0</v>
      </c>
      <c r="D365">
        <v>1.10006</v>
      </c>
      <c r="E365">
        <v>0.80017099999999997</v>
      </c>
      <c r="F365">
        <v>8.2533999999999996E-2</v>
      </c>
      <c r="AM365">
        <v>1.10006</v>
      </c>
      <c r="AN365">
        <v>-1.7600000000000001E-3</v>
      </c>
      <c r="AO365">
        <v>0</v>
      </c>
      <c r="AP365">
        <v>1.10006</v>
      </c>
      <c r="AQ365">
        <v>0.79956799999999995</v>
      </c>
      <c r="AR365">
        <v>8.8318999999999995E-2</v>
      </c>
    </row>
    <row r="366" spans="1:44" x14ac:dyDescent="0.25">
      <c r="A366">
        <v>1.1030899999999999</v>
      </c>
      <c r="B366">
        <v>-7.4899999999999999E-4</v>
      </c>
      <c r="C366">
        <v>0</v>
      </c>
      <c r="D366">
        <v>1.1030899999999999</v>
      </c>
      <c r="E366">
        <v>0.900366</v>
      </c>
      <c r="F366">
        <v>9.1752E-2</v>
      </c>
      <c r="AM366">
        <v>1.1030899999999999</v>
      </c>
      <c r="AN366">
        <v>-1.802E-3</v>
      </c>
      <c r="AO366">
        <v>0</v>
      </c>
      <c r="AP366">
        <v>1.1030899999999999</v>
      </c>
      <c r="AQ366">
        <v>0.89971999999999996</v>
      </c>
      <c r="AR366">
        <v>9.8326999999999998E-2</v>
      </c>
    </row>
    <row r="367" spans="1:44" x14ac:dyDescent="0.25">
      <c r="A367" s="1">
        <v>1.10612</v>
      </c>
      <c r="B367" s="1">
        <v>-9.2000000000000003E-4</v>
      </c>
      <c r="C367" s="1">
        <v>0</v>
      </c>
      <c r="D367" s="1">
        <v>1.10612</v>
      </c>
      <c r="E367" s="1">
        <v>1.0004999999999999</v>
      </c>
      <c r="F367" s="1">
        <v>0.10058499999999999</v>
      </c>
      <c r="AM367" s="1">
        <v>1.10612</v>
      </c>
      <c r="AN367" s="1">
        <v>-1.781E-3</v>
      </c>
      <c r="AO367" s="1">
        <v>0</v>
      </c>
      <c r="AP367" s="1">
        <v>1.10612</v>
      </c>
      <c r="AQ367" s="1">
        <v>0.99954799999999999</v>
      </c>
      <c r="AR367" s="1">
        <v>0.10793700000000001</v>
      </c>
    </row>
    <row r="368" spans="1:44" x14ac:dyDescent="0.25">
      <c r="A368">
        <v>1.1091500000000001</v>
      </c>
      <c r="B368">
        <v>-9.990000000000001E-4</v>
      </c>
      <c r="C368">
        <v>0</v>
      </c>
      <c r="D368">
        <v>1.1091500000000001</v>
      </c>
      <c r="E368">
        <v>1.1007</v>
      </c>
      <c r="F368">
        <v>0.10904899999999999</v>
      </c>
      <c r="AM368">
        <v>1.1091500000000001</v>
      </c>
      <c r="AN368">
        <v>-1.838E-3</v>
      </c>
      <c r="AO368">
        <v>0</v>
      </c>
      <c r="AP368">
        <v>1.1091500000000001</v>
      </c>
      <c r="AQ368">
        <v>1.0997699999999999</v>
      </c>
      <c r="AR368">
        <v>0.117241</v>
      </c>
    </row>
    <row r="369" spans="1:44" x14ac:dyDescent="0.25">
      <c r="A369">
        <v>1.1121799999999999</v>
      </c>
      <c r="B369">
        <v>-9.0600000000000001E-4</v>
      </c>
      <c r="C369">
        <v>0</v>
      </c>
      <c r="D369">
        <v>1.1121799999999999</v>
      </c>
      <c r="E369">
        <v>1.20059</v>
      </c>
      <c r="F369">
        <v>0.117131</v>
      </c>
      <c r="AM369">
        <v>1.1121799999999999</v>
      </c>
      <c r="AN369">
        <v>-1.7880000000000001E-3</v>
      </c>
      <c r="AO369">
        <v>0</v>
      </c>
      <c r="AP369">
        <v>1.1121799999999999</v>
      </c>
      <c r="AQ369">
        <v>1.1998599999999999</v>
      </c>
      <c r="AR369">
        <v>0.12618299999999999</v>
      </c>
    </row>
    <row r="370" spans="1:44" x14ac:dyDescent="0.25">
      <c r="A370">
        <v>1.11521</v>
      </c>
      <c r="B370">
        <v>-8.0599999999999997E-4</v>
      </c>
      <c r="C370">
        <v>0</v>
      </c>
      <c r="D370">
        <v>1.11521</v>
      </c>
      <c r="E370">
        <v>1.3007200000000001</v>
      </c>
      <c r="F370">
        <v>0.124888</v>
      </c>
      <c r="AM370">
        <v>1.11521</v>
      </c>
      <c r="AN370">
        <v>-1.934E-3</v>
      </c>
      <c r="AO370">
        <v>0</v>
      </c>
      <c r="AP370">
        <v>1.11521</v>
      </c>
      <c r="AQ370">
        <v>1.29979</v>
      </c>
      <c r="AR370">
        <v>0.13475100000000001</v>
      </c>
    </row>
    <row r="371" spans="1:44" x14ac:dyDescent="0.25">
      <c r="A371">
        <v>1.1182399999999999</v>
      </c>
      <c r="B371">
        <v>-1.0280000000000001E-3</v>
      </c>
      <c r="C371">
        <v>0</v>
      </c>
      <c r="D371">
        <v>1.1182399999999999</v>
      </c>
      <c r="E371">
        <v>1.4008100000000001</v>
      </c>
      <c r="F371">
        <v>0.132325</v>
      </c>
      <c r="AM371">
        <v>1.1182399999999999</v>
      </c>
      <c r="AN371">
        <v>-1.6670000000000001E-3</v>
      </c>
      <c r="AO371">
        <v>0</v>
      </c>
      <c r="AP371">
        <v>1.1182399999999999</v>
      </c>
      <c r="AQ371">
        <v>1.40002</v>
      </c>
      <c r="AR371">
        <v>0.143037</v>
      </c>
    </row>
    <row r="372" spans="1:44" x14ac:dyDescent="0.25">
      <c r="A372">
        <v>1.12127</v>
      </c>
      <c r="B372">
        <v>-8.34E-4</v>
      </c>
      <c r="C372">
        <v>0</v>
      </c>
      <c r="D372">
        <v>1.12127</v>
      </c>
      <c r="E372">
        <v>1.50129</v>
      </c>
      <c r="F372">
        <v>0.1394</v>
      </c>
      <c r="AM372">
        <v>1.12127</v>
      </c>
      <c r="AN372">
        <v>-1.8240000000000001E-3</v>
      </c>
      <c r="AO372">
        <v>0</v>
      </c>
      <c r="AP372">
        <v>1.12127</v>
      </c>
      <c r="AQ372">
        <v>1.50021</v>
      </c>
      <c r="AR372">
        <v>0.15093500000000001</v>
      </c>
    </row>
    <row r="373" spans="1:44" x14ac:dyDescent="0.25">
      <c r="A373">
        <v>1.1243000000000001</v>
      </c>
      <c r="B373">
        <v>-9.4200000000000002E-4</v>
      </c>
      <c r="C373">
        <v>0</v>
      </c>
      <c r="D373">
        <v>1.1243000000000001</v>
      </c>
      <c r="E373">
        <v>1.6013299999999999</v>
      </c>
      <c r="F373">
        <v>0.14594499999999999</v>
      </c>
      <c r="AM373">
        <v>1.1243000000000001</v>
      </c>
      <c r="AN373">
        <v>-1.926E-3</v>
      </c>
      <c r="AO373">
        <v>0</v>
      </c>
      <c r="AP373">
        <v>1.1243000000000001</v>
      </c>
      <c r="AQ373">
        <v>1.6001799999999999</v>
      </c>
      <c r="AR373">
        <v>0.158308</v>
      </c>
    </row>
    <row r="374" spans="1:44" x14ac:dyDescent="0.25">
      <c r="A374">
        <v>1.1273299999999999</v>
      </c>
      <c r="B374">
        <v>-1.0349999999999999E-3</v>
      </c>
      <c r="C374">
        <v>0</v>
      </c>
      <c r="D374">
        <v>1.1273299999999999</v>
      </c>
      <c r="E374">
        <v>1.70116</v>
      </c>
      <c r="F374">
        <v>0.15210099999999999</v>
      </c>
      <c r="AM374">
        <v>1.1273299999999999</v>
      </c>
      <c r="AN374">
        <v>-1.7520000000000001E-3</v>
      </c>
      <c r="AO374">
        <v>0</v>
      </c>
      <c r="AP374">
        <v>1.1273299999999999</v>
      </c>
      <c r="AQ374">
        <v>1.7004300000000001</v>
      </c>
      <c r="AR374">
        <v>0.165297</v>
      </c>
    </row>
    <row r="375" spans="1:44" x14ac:dyDescent="0.25">
      <c r="A375">
        <v>1.13036</v>
      </c>
      <c r="B375">
        <v>-8.7699999999999996E-4</v>
      </c>
      <c r="C375">
        <v>0</v>
      </c>
      <c r="D375">
        <v>1.13036</v>
      </c>
      <c r="E375">
        <v>1.8015099999999999</v>
      </c>
      <c r="F375">
        <v>0.15786800000000001</v>
      </c>
      <c r="AM375">
        <v>1.13036</v>
      </c>
      <c r="AN375">
        <v>-1.7880000000000001E-3</v>
      </c>
      <c r="AO375">
        <v>0</v>
      </c>
      <c r="AP375">
        <v>1.13036</v>
      </c>
      <c r="AQ375">
        <v>1.8003499999999999</v>
      </c>
      <c r="AR375">
        <v>0.171935</v>
      </c>
    </row>
    <row r="376" spans="1:44" x14ac:dyDescent="0.25">
      <c r="A376">
        <v>1.1333899999999999</v>
      </c>
      <c r="B376">
        <v>-8.6300000000000005E-4</v>
      </c>
      <c r="C376">
        <v>0</v>
      </c>
      <c r="D376">
        <v>1.1333899999999999</v>
      </c>
      <c r="E376">
        <v>1.9014</v>
      </c>
      <c r="F376">
        <v>0.16324900000000001</v>
      </c>
      <c r="AM376">
        <v>1.1333899999999999</v>
      </c>
      <c r="AN376">
        <v>-1.9550000000000001E-3</v>
      </c>
      <c r="AO376">
        <v>0</v>
      </c>
      <c r="AP376">
        <v>1.1333899999999999</v>
      </c>
      <c r="AQ376">
        <v>1.9003099999999999</v>
      </c>
      <c r="AR376">
        <v>0.178094</v>
      </c>
    </row>
    <row r="377" spans="1:44" x14ac:dyDescent="0.25">
      <c r="A377">
        <v>1.13642</v>
      </c>
      <c r="B377">
        <v>-8.7699999999999996E-4</v>
      </c>
      <c r="C377">
        <v>0</v>
      </c>
      <c r="D377">
        <v>1.13642</v>
      </c>
      <c r="E377">
        <v>2.0017100000000001</v>
      </c>
      <c r="F377">
        <v>0.16827900000000001</v>
      </c>
      <c r="AM377">
        <v>1.13642</v>
      </c>
      <c r="AN377">
        <v>-1.8240000000000001E-3</v>
      </c>
      <c r="AO377">
        <v>0</v>
      </c>
      <c r="AP377">
        <v>1.13642</v>
      </c>
      <c r="AQ377">
        <v>2.0005099999999998</v>
      </c>
      <c r="AR377">
        <v>0.18387899999999999</v>
      </c>
    </row>
    <row r="378" spans="1:44" x14ac:dyDescent="0.25">
      <c r="A378">
        <v>1.1394500000000001</v>
      </c>
      <c r="B378">
        <v>-8.6300000000000005E-4</v>
      </c>
      <c r="C378">
        <v>0</v>
      </c>
      <c r="D378">
        <v>1.1394500000000001</v>
      </c>
      <c r="E378">
        <v>2.1014400000000002</v>
      </c>
      <c r="F378">
        <v>0.17288500000000001</v>
      </c>
      <c r="AM378">
        <v>1.1394500000000001</v>
      </c>
      <c r="AN378">
        <v>-1.774E-3</v>
      </c>
      <c r="AO378">
        <v>0</v>
      </c>
      <c r="AP378">
        <v>1.1394500000000001</v>
      </c>
      <c r="AQ378">
        <v>2.1004100000000001</v>
      </c>
      <c r="AR378">
        <v>0.18926999999999999</v>
      </c>
    </row>
    <row r="379" spans="1:44" x14ac:dyDescent="0.25">
      <c r="A379">
        <v>1.1424799999999999</v>
      </c>
      <c r="B379">
        <v>-9.2000000000000003E-4</v>
      </c>
      <c r="C379">
        <v>0</v>
      </c>
      <c r="D379">
        <v>1.1424799999999999</v>
      </c>
      <c r="E379">
        <v>2.2019000000000002</v>
      </c>
      <c r="F379">
        <v>0.17715800000000001</v>
      </c>
      <c r="AM379">
        <v>1.1424799999999999</v>
      </c>
      <c r="AN379">
        <v>-1.8450000000000001E-3</v>
      </c>
      <c r="AO379">
        <v>0</v>
      </c>
      <c r="AP379">
        <v>1.1424799999999999</v>
      </c>
      <c r="AQ379">
        <v>2.2006800000000002</v>
      </c>
      <c r="AR379">
        <v>0.19422300000000001</v>
      </c>
    </row>
    <row r="380" spans="1:44" x14ac:dyDescent="0.25">
      <c r="A380">
        <v>1.14551</v>
      </c>
      <c r="B380">
        <v>-9.2000000000000003E-4</v>
      </c>
      <c r="C380">
        <v>0</v>
      </c>
      <c r="D380">
        <v>1.14551</v>
      </c>
      <c r="E380">
        <v>2.30219</v>
      </c>
      <c r="F380">
        <v>0.18104600000000001</v>
      </c>
      <c r="AM380">
        <v>1.14551</v>
      </c>
      <c r="AN380">
        <v>-1.895E-3</v>
      </c>
      <c r="AO380">
        <v>0</v>
      </c>
      <c r="AP380">
        <v>1.14551</v>
      </c>
      <c r="AQ380">
        <v>2.3009200000000001</v>
      </c>
      <c r="AR380">
        <v>0.19877900000000001</v>
      </c>
    </row>
    <row r="381" spans="1:44" x14ac:dyDescent="0.25">
      <c r="A381">
        <v>1.1485399999999999</v>
      </c>
      <c r="B381">
        <v>-8.4199999999999998E-4</v>
      </c>
      <c r="C381">
        <v>0</v>
      </c>
      <c r="D381">
        <v>1.1485399999999999</v>
      </c>
      <c r="E381">
        <v>2.4019300000000001</v>
      </c>
      <c r="F381">
        <v>0.184561</v>
      </c>
      <c r="AM381">
        <v>1.1485399999999999</v>
      </c>
      <c r="AN381">
        <v>-1.926E-3</v>
      </c>
      <c r="AO381">
        <v>0</v>
      </c>
      <c r="AP381">
        <v>1.1485399999999999</v>
      </c>
      <c r="AQ381">
        <v>2.4006599999999998</v>
      </c>
      <c r="AR381">
        <v>0.20289299999999999</v>
      </c>
    </row>
    <row r="382" spans="1:44" x14ac:dyDescent="0.25">
      <c r="A382">
        <v>1.15157</v>
      </c>
      <c r="B382">
        <v>-1.0200000000000001E-3</v>
      </c>
      <c r="C382">
        <v>0</v>
      </c>
      <c r="D382">
        <v>1.15157</v>
      </c>
      <c r="E382">
        <v>2.5020600000000002</v>
      </c>
      <c r="F382">
        <v>0.18775700000000001</v>
      </c>
      <c r="AM382">
        <v>1.15157</v>
      </c>
      <c r="AN382">
        <v>-1.8450000000000001E-3</v>
      </c>
      <c r="AO382">
        <v>0</v>
      </c>
      <c r="AP382">
        <v>1.15157</v>
      </c>
      <c r="AQ382">
        <v>2.5008699999999999</v>
      </c>
      <c r="AR382">
        <v>0.20660700000000001</v>
      </c>
    </row>
    <row r="383" spans="1:44" x14ac:dyDescent="0.25">
      <c r="A383">
        <v>1.1546000000000001</v>
      </c>
      <c r="B383">
        <v>-8.7699999999999996E-4</v>
      </c>
      <c r="C383">
        <v>0</v>
      </c>
      <c r="D383">
        <v>1.1546000000000001</v>
      </c>
      <c r="E383">
        <v>2.6022599999999998</v>
      </c>
      <c r="F383">
        <v>0.190609</v>
      </c>
      <c r="AM383">
        <v>1.1546000000000001</v>
      </c>
      <c r="AN383">
        <v>-1.8450000000000001E-3</v>
      </c>
      <c r="AO383">
        <v>0</v>
      </c>
      <c r="AP383">
        <v>1.1546000000000001</v>
      </c>
      <c r="AQ383">
        <v>2.60093</v>
      </c>
      <c r="AR383">
        <v>0.20990600000000001</v>
      </c>
    </row>
    <row r="384" spans="1:44" x14ac:dyDescent="0.25">
      <c r="A384">
        <v>1.1576299999999999</v>
      </c>
      <c r="B384">
        <v>-8.6300000000000005E-4</v>
      </c>
      <c r="C384">
        <v>0</v>
      </c>
      <c r="D384">
        <v>1.1576299999999999</v>
      </c>
      <c r="E384">
        <v>2.7023799999999998</v>
      </c>
      <c r="F384">
        <v>0.19318299999999999</v>
      </c>
      <c r="AM384">
        <v>1.1576299999999999</v>
      </c>
      <c r="AN384">
        <v>-1.9550000000000001E-3</v>
      </c>
      <c r="AO384">
        <v>0</v>
      </c>
      <c r="AP384">
        <v>1.1576299999999999</v>
      </c>
      <c r="AQ384">
        <v>2.70099</v>
      </c>
      <c r="AR384">
        <v>0.212787</v>
      </c>
    </row>
    <row r="385" spans="1:44" x14ac:dyDescent="0.25">
      <c r="A385">
        <v>1.16066</v>
      </c>
      <c r="B385">
        <v>-9.0600000000000001E-4</v>
      </c>
      <c r="C385">
        <v>0</v>
      </c>
      <c r="D385">
        <v>1.16066</v>
      </c>
      <c r="E385">
        <v>2.8023099999999999</v>
      </c>
      <c r="F385">
        <v>0.195438</v>
      </c>
      <c r="AM385">
        <v>1.16066</v>
      </c>
      <c r="AN385">
        <v>-1.9120000000000001E-3</v>
      </c>
      <c r="AO385">
        <v>0</v>
      </c>
      <c r="AP385">
        <v>1.16066</v>
      </c>
      <c r="AQ385">
        <v>2.8008500000000001</v>
      </c>
      <c r="AR385">
        <v>0.21528600000000001</v>
      </c>
    </row>
    <row r="386" spans="1:44" x14ac:dyDescent="0.25">
      <c r="A386">
        <v>1.1636899999999999</v>
      </c>
      <c r="B386">
        <v>-8.9899999999999995E-4</v>
      </c>
      <c r="C386">
        <v>0</v>
      </c>
      <c r="D386">
        <v>1.1636899999999999</v>
      </c>
      <c r="E386">
        <v>2.9026000000000001</v>
      </c>
      <c r="F386">
        <v>0.19741800000000001</v>
      </c>
      <c r="AM386">
        <v>1.1636899999999999</v>
      </c>
      <c r="AN386">
        <v>-1.6379999999999999E-3</v>
      </c>
      <c r="AO386">
        <v>0</v>
      </c>
      <c r="AP386">
        <v>1.1636899999999999</v>
      </c>
      <c r="AQ386">
        <v>2.90143</v>
      </c>
      <c r="AR386">
        <v>0.21742400000000001</v>
      </c>
    </row>
    <row r="387" spans="1:44" x14ac:dyDescent="0.25">
      <c r="A387">
        <v>1.16672</v>
      </c>
      <c r="B387">
        <v>-8.92E-4</v>
      </c>
      <c r="C387">
        <v>0</v>
      </c>
      <c r="D387">
        <v>1.16672</v>
      </c>
      <c r="E387">
        <v>3.00298</v>
      </c>
      <c r="F387">
        <v>0.19921</v>
      </c>
      <c r="AM387">
        <v>1.16672</v>
      </c>
      <c r="AN387">
        <v>-1.8309999999999999E-3</v>
      </c>
      <c r="AO387">
        <v>0</v>
      </c>
      <c r="AP387">
        <v>1.16672</v>
      </c>
      <c r="AQ387">
        <v>3.00142</v>
      </c>
      <c r="AR387">
        <v>0.219276</v>
      </c>
    </row>
    <row r="388" spans="1:44" x14ac:dyDescent="0.25">
      <c r="A388">
        <v>1.1697500000000001</v>
      </c>
      <c r="B388">
        <v>-8.7000000000000001E-4</v>
      </c>
      <c r="C388">
        <v>0</v>
      </c>
      <c r="D388">
        <v>1.1697500000000001</v>
      </c>
      <c r="E388">
        <v>3.1027300000000002</v>
      </c>
      <c r="F388">
        <v>0.20075899999999999</v>
      </c>
      <c r="AM388">
        <v>1.1697500000000001</v>
      </c>
      <c r="AN388">
        <v>-1.934E-3</v>
      </c>
      <c r="AO388">
        <v>0</v>
      </c>
      <c r="AP388">
        <v>1.1697500000000001</v>
      </c>
      <c r="AQ388">
        <v>3.1011600000000001</v>
      </c>
      <c r="AR388">
        <v>0.220862</v>
      </c>
    </row>
    <row r="389" spans="1:44" x14ac:dyDescent="0.25">
      <c r="A389">
        <v>1.1727799999999999</v>
      </c>
      <c r="B389">
        <v>-9.5600000000000004E-4</v>
      </c>
      <c r="C389">
        <v>0</v>
      </c>
      <c r="D389">
        <v>1.1727799999999999</v>
      </c>
      <c r="E389">
        <v>3.2029899999999998</v>
      </c>
      <c r="F389">
        <v>0.202155</v>
      </c>
      <c r="AM389">
        <v>1.1727799999999999</v>
      </c>
      <c r="AN389">
        <v>-1.874E-3</v>
      </c>
      <c r="AO389">
        <v>0</v>
      </c>
      <c r="AP389">
        <v>1.1727799999999999</v>
      </c>
      <c r="AQ389">
        <v>3.2014999999999998</v>
      </c>
      <c r="AR389">
        <v>0.22223799999999999</v>
      </c>
    </row>
    <row r="390" spans="1:44" x14ac:dyDescent="0.25">
      <c r="A390">
        <v>1.17581</v>
      </c>
      <c r="B390">
        <v>-9.8499999999999998E-4</v>
      </c>
      <c r="C390">
        <v>0</v>
      </c>
      <c r="D390">
        <v>1.17581</v>
      </c>
      <c r="E390">
        <v>3.3029700000000002</v>
      </c>
      <c r="F390">
        <v>0.203377</v>
      </c>
      <c r="AM390">
        <v>1.17581</v>
      </c>
      <c r="AN390">
        <v>-1.817E-3</v>
      </c>
      <c r="AO390">
        <v>0</v>
      </c>
      <c r="AP390">
        <v>1.17581</v>
      </c>
      <c r="AQ390">
        <v>3.3016299999999998</v>
      </c>
      <c r="AR390">
        <v>0.223413</v>
      </c>
    </row>
    <row r="391" spans="1:44" x14ac:dyDescent="0.25">
      <c r="A391">
        <v>1.1788400000000001</v>
      </c>
      <c r="B391">
        <v>-8.92E-4</v>
      </c>
      <c r="C391">
        <v>0</v>
      </c>
      <c r="D391">
        <v>1.1788400000000001</v>
      </c>
      <c r="E391">
        <v>3.4032100000000001</v>
      </c>
      <c r="F391">
        <v>0.204489</v>
      </c>
      <c r="AM391">
        <v>1.1788400000000001</v>
      </c>
      <c r="AN391">
        <v>-1.8309999999999999E-3</v>
      </c>
      <c r="AO391">
        <v>0</v>
      </c>
      <c r="AP391">
        <v>1.1788400000000001</v>
      </c>
      <c r="AQ391">
        <v>3.4017400000000002</v>
      </c>
      <c r="AR391">
        <v>0.22447600000000001</v>
      </c>
    </row>
    <row r="392" spans="1:44" x14ac:dyDescent="0.25">
      <c r="A392">
        <v>1.18187</v>
      </c>
      <c r="B392">
        <v>-8.7000000000000001E-4</v>
      </c>
      <c r="C392">
        <v>0</v>
      </c>
      <c r="D392">
        <v>1.18187</v>
      </c>
      <c r="E392">
        <v>3.5031400000000001</v>
      </c>
      <c r="F392">
        <v>0.20548</v>
      </c>
      <c r="AM392">
        <v>1.18187</v>
      </c>
      <c r="AN392">
        <v>-1.9689999999999998E-3</v>
      </c>
      <c r="AO392">
        <v>0</v>
      </c>
      <c r="AP392">
        <v>1.18187</v>
      </c>
      <c r="AQ392">
        <v>3.5015999999999998</v>
      </c>
      <c r="AR392">
        <v>0.22542100000000001</v>
      </c>
    </row>
    <row r="393" spans="1:44" x14ac:dyDescent="0.25">
      <c r="A393">
        <v>1.1849000000000001</v>
      </c>
      <c r="B393">
        <v>-1.0349999999999999E-3</v>
      </c>
      <c r="C393">
        <v>0</v>
      </c>
      <c r="D393">
        <v>1.1849000000000001</v>
      </c>
      <c r="E393">
        <v>3.6036299999999999</v>
      </c>
      <c r="F393">
        <v>0.206397</v>
      </c>
      <c r="AM393">
        <v>1.1849000000000001</v>
      </c>
      <c r="AN393">
        <v>-1.781E-3</v>
      </c>
      <c r="AO393">
        <v>0</v>
      </c>
      <c r="AP393">
        <v>1.1849000000000001</v>
      </c>
      <c r="AQ393">
        <v>3.6019199999999998</v>
      </c>
      <c r="AR393">
        <v>0.22626199999999999</v>
      </c>
    </row>
    <row r="394" spans="1:44" x14ac:dyDescent="0.25">
      <c r="A394">
        <v>1.1879299999999999</v>
      </c>
      <c r="B394">
        <v>-1.0349999999999999E-3</v>
      </c>
      <c r="C394">
        <v>0</v>
      </c>
      <c r="D394">
        <v>1.1879299999999999</v>
      </c>
      <c r="E394">
        <v>3.70384</v>
      </c>
      <c r="F394">
        <v>0.20723</v>
      </c>
      <c r="AM394">
        <v>1.1879299999999999</v>
      </c>
      <c r="AN394">
        <v>-1.802E-3</v>
      </c>
      <c r="AO394">
        <v>0</v>
      </c>
      <c r="AP394">
        <v>1.1879299999999999</v>
      </c>
      <c r="AQ394">
        <v>3.70208</v>
      </c>
      <c r="AR394">
        <v>0.22702600000000001</v>
      </c>
    </row>
    <row r="395" spans="1:44" x14ac:dyDescent="0.25">
      <c r="A395">
        <v>1.19096</v>
      </c>
      <c r="B395">
        <v>-8.92E-4</v>
      </c>
      <c r="C395">
        <v>0</v>
      </c>
      <c r="D395">
        <v>1.19096</v>
      </c>
      <c r="E395">
        <v>3.8036099999999999</v>
      </c>
      <c r="F395">
        <v>0.20797599999999999</v>
      </c>
      <c r="AM395">
        <v>1.19096</v>
      </c>
      <c r="AN395">
        <v>-1.926E-3</v>
      </c>
      <c r="AO395">
        <v>0</v>
      </c>
      <c r="AP395">
        <v>1.19096</v>
      </c>
      <c r="AQ395">
        <v>3.8018800000000001</v>
      </c>
      <c r="AR395">
        <v>0.22772700000000001</v>
      </c>
    </row>
    <row r="396" spans="1:44" x14ac:dyDescent="0.25">
      <c r="A396">
        <v>1.1939900000000001</v>
      </c>
      <c r="B396">
        <v>-1.0280000000000001E-3</v>
      </c>
      <c r="C396">
        <v>0</v>
      </c>
      <c r="D396">
        <v>1.1939900000000001</v>
      </c>
      <c r="E396">
        <v>3.9037500000000001</v>
      </c>
      <c r="F396">
        <v>0.20869099999999999</v>
      </c>
      <c r="AM396">
        <v>1.1939900000000001</v>
      </c>
      <c r="AN396">
        <v>-1.941E-3</v>
      </c>
      <c r="AO396">
        <v>0</v>
      </c>
      <c r="AP396">
        <v>1.1939900000000001</v>
      </c>
      <c r="AQ396">
        <v>3.90204</v>
      </c>
      <c r="AR396">
        <v>0.22837099999999999</v>
      </c>
    </row>
    <row r="397" spans="1:44" x14ac:dyDescent="0.25">
      <c r="A397">
        <v>1.19702</v>
      </c>
      <c r="B397">
        <v>-8.92E-4</v>
      </c>
      <c r="C397">
        <v>0</v>
      </c>
      <c r="D397">
        <v>1.19702</v>
      </c>
      <c r="E397">
        <v>4.0038499999999999</v>
      </c>
      <c r="F397">
        <v>0.209337</v>
      </c>
      <c r="AM397">
        <v>1.19702</v>
      </c>
      <c r="AN397">
        <v>-1.817E-3</v>
      </c>
      <c r="AO397">
        <v>0</v>
      </c>
      <c r="AP397">
        <v>1.19702</v>
      </c>
      <c r="AQ397">
        <v>4.0021300000000002</v>
      </c>
      <c r="AR397">
        <v>0.22895299999999999</v>
      </c>
    </row>
    <row r="398" spans="1:44" x14ac:dyDescent="0.25">
      <c r="A398">
        <v>1.2000500000000001</v>
      </c>
      <c r="B398">
        <v>-1.0200000000000001E-3</v>
      </c>
      <c r="C398">
        <v>0</v>
      </c>
      <c r="D398">
        <v>1.2000500000000001</v>
      </c>
      <c r="E398">
        <v>4.1039899999999996</v>
      </c>
      <c r="F398">
        <v>0.20996699999999999</v>
      </c>
      <c r="AM398">
        <v>1.2000500000000001</v>
      </c>
      <c r="AN398">
        <v>-1.895E-3</v>
      </c>
      <c r="AO398">
        <v>0</v>
      </c>
      <c r="AP398">
        <v>1.2000500000000001</v>
      </c>
      <c r="AQ398">
        <v>4.1023500000000004</v>
      </c>
      <c r="AR398">
        <v>0.229546</v>
      </c>
    </row>
    <row r="399" spans="1:44" x14ac:dyDescent="0.25">
      <c r="A399">
        <v>1.2030799999999999</v>
      </c>
      <c r="B399">
        <v>-8.9899999999999995E-4</v>
      </c>
      <c r="C399">
        <v>0</v>
      </c>
      <c r="D399">
        <v>1.2030799999999999</v>
      </c>
      <c r="E399">
        <v>4.2036499999999997</v>
      </c>
      <c r="F399">
        <v>0.21054999999999999</v>
      </c>
      <c r="AM399">
        <v>1.2030799999999999</v>
      </c>
      <c r="AN399">
        <v>-1.838E-3</v>
      </c>
      <c r="AO399">
        <v>0</v>
      </c>
      <c r="AP399">
        <v>1.2030799999999999</v>
      </c>
      <c r="AQ399">
        <v>4.2023000000000001</v>
      </c>
      <c r="AR399">
        <v>0.230042</v>
      </c>
    </row>
    <row r="400" spans="1:44" x14ac:dyDescent="0.25">
      <c r="A400">
        <v>1.20611</v>
      </c>
      <c r="B400">
        <v>-8.1300000000000003E-4</v>
      </c>
      <c r="C400">
        <v>0</v>
      </c>
      <c r="D400">
        <v>1.20611</v>
      </c>
      <c r="E400">
        <v>4.3042100000000003</v>
      </c>
      <c r="F400">
        <v>0.21109800000000001</v>
      </c>
      <c r="AM400">
        <v>1.20611</v>
      </c>
      <c r="AN400">
        <v>-1.874E-3</v>
      </c>
      <c r="AO400">
        <v>0</v>
      </c>
      <c r="AP400">
        <v>1.20611</v>
      </c>
      <c r="AQ400">
        <v>4.3024300000000002</v>
      </c>
      <c r="AR400">
        <v>0.23052900000000001</v>
      </c>
    </row>
    <row r="401" spans="1:44" x14ac:dyDescent="0.25">
      <c r="A401">
        <v>1.2091400000000001</v>
      </c>
      <c r="B401">
        <v>-1.0200000000000001E-3</v>
      </c>
      <c r="C401">
        <v>0</v>
      </c>
      <c r="D401">
        <v>1.2091400000000001</v>
      </c>
      <c r="E401">
        <v>4.4046599999999998</v>
      </c>
      <c r="F401">
        <v>0.21160499999999999</v>
      </c>
      <c r="AM401">
        <v>1.2091400000000001</v>
      </c>
      <c r="AN401">
        <v>-1.867E-3</v>
      </c>
      <c r="AO401">
        <v>0</v>
      </c>
      <c r="AP401">
        <v>1.2091400000000001</v>
      </c>
      <c r="AQ401">
        <v>4.4025699999999999</v>
      </c>
      <c r="AR401">
        <v>0.23097300000000001</v>
      </c>
    </row>
    <row r="402" spans="1:44" x14ac:dyDescent="0.25">
      <c r="A402">
        <v>1.21217</v>
      </c>
      <c r="B402">
        <v>-9.8499999999999998E-4</v>
      </c>
      <c r="C402">
        <v>0</v>
      </c>
      <c r="D402">
        <v>1.21217</v>
      </c>
      <c r="E402">
        <v>4.5042099999999996</v>
      </c>
      <c r="F402">
        <v>0.21208399999999999</v>
      </c>
      <c r="AM402">
        <v>1.21217</v>
      </c>
      <c r="AN402">
        <v>-1.681E-3</v>
      </c>
      <c r="AO402">
        <v>0</v>
      </c>
      <c r="AP402">
        <v>1.21217</v>
      </c>
      <c r="AQ402">
        <v>4.5025000000000004</v>
      </c>
      <c r="AR402">
        <v>0.23139699999999999</v>
      </c>
    </row>
    <row r="403" spans="1:44" x14ac:dyDescent="0.25">
      <c r="A403">
        <v>1.2152000000000001</v>
      </c>
      <c r="B403">
        <v>-7.2000000000000005E-4</v>
      </c>
      <c r="C403">
        <v>0</v>
      </c>
      <c r="D403">
        <v>1.2152000000000001</v>
      </c>
      <c r="E403">
        <v>4.6044400000000003</v>
      </c>
      <c r="F403">
        <v>0.21254999999999999</v>
      </c>
      <c r="AM403">
        <v>1.2152000000000001</v>
      </c>
      <c r="AN403">
        <v>-1.903E-3</v>
      </c>
      <c r="AO403">
        <v>0</v>
      </c>
      <c r="AP403">
        <v>1.2152000000000001</v>
      </c>
      <c r="AQ403">
        <v>4.6025700000000001</v>
      </c>
      <c r="AR403">
        <v>0.23180700000000001</v>
      </c>
    </row>
    <row r="404" spans="1:44" x14ac:dyDescent="0.25">
      <c r="A404">
        <v>1.2182299999999999</v>
      </c>
      <c r="B404">
        <v>-8.0599999999999997E-4</v>
      </c>
      <c r="C404">
        <v>0</v>
      </c>
      <c r="D404">
        <v>1.2182299999999999</v>
      </c>
      <c r="E404">
        <v>4.7045599999999999</v>
      </c>
      <c r="F404">
        <v>0.21299100000000001</v>
      </c>
      <c r="AM404">
        <v>1.2182299999999999</v>
      </c>
      <c r="AN404">
        <v>-1.9689999999999998E-3</v>
      </c>
      <c r="AO404">
        <v>0</v>
      </c>
      <c r="AP404">
        <v>1.2182299999999999</v>
      </c>
      <c r="AQ404">
        <v>4.7025199999999998</v>
      </c>
      <c r="AR404">
        <v>0.23219000000000001</v>
      </c>
    </row>
    <row r="405" spans="1:44" x14ac:dyDescent="0.25">
      <c r="A405">
        <v>1.22126</v>
      </c>
      <c r="B405">
        <v>-8.4199999999999998E-4</v>
      </c>
      <c r="C405">
        <v>0</v>
      </c>
      <c r="D405">
        <v>1.22126</v>
      </c>
      <c r="E405">
        <v>4.8048999999999999</v>
      </c>
      <c r="F405">
        <v>0.21340799999999999</v>
      </c>
      <c r="AM405">
        <v>1.22126</v>
      </c>
      <c r="AN405">
        <v>-1.817E-3</v>
      </c>
      <c r="AO405">
        <v>0</v>
      </c>
      <c r="AP405">
        <v>1.22126</v>
      </c>
      <c r="AQ405">
        <v>4.8029000000000002</v>
      </c>
      <c r="AR405">
        <v>0.232544</v>
      </c>
    </row>
    <row r="406" spans="1:44" x14ac:dyDescent="0.25">
      <c r="A406">
        <v>1.2242900000000001</v>
      </c>
      <c r="B406">
        <v>-8.4900000000000004E-4</v>
      </c>
      <c r="C406">
        <v>0</v>
      </c>
      <c r="D406">
        <v>1.2242900000000001</v>
      </c>
      <c r="E406">
        <v>4.9046000000000003</v>
      </c>
      <c r="F406">
        <v>0.213805</v>
      </c>
      <c r="AM406">
        <v>1.2242900000000001</v>
      </c>
      <c r="AN406">
        <v>-1.874E-3</v>
      </c>
      <c r="AO406">
        <v>0</v>
      </c>
      <c r="AP406">
        <v>1.2242900000000001</v>
      </c>
      <c r="AQ406">
        <v>4.9026399999999999</v>
      </c>
      <c r="AR406">
        <v>0.232875</v>
      </c>
    </row>
    <row r="407" spans="1:44" x14ac:dyDescent="0.25">
      <c r="A407">
        <v>1.22732</v>
      </c>
      <c r="B407">
        <v>-8.6300000000000005E-4</v>
      </c>
      <c r="C407">
        <v>0</v>
      </c>
      <c r="D407">
        <v>1.22732</v>
      </c>
      <c r="E407">
        <v>5.0046499999999998</v>
      </c>
      <c r="F407">
        <v>0.21421299999999999</v>
      </c>
      <c r="AM407">
        <v>1.22732</v>
      </c>
      <c r="AN407">
        <v>-1.9759999999999999E-3</v>
      </c>
      <c r="AO407">
        <v>0</v>
      </c>
      <c r="AP407">
        <v>1.22732</v>
      </c>
      <c r="AQ407">
        <v>5.00284</v>
      </c>
      <c r="AR407">
        <v>0.23319400000000001</v>
      </c>
    </row>
    <row r="408" spans="1:44" x14ac:dyDescent="0.25">
      <c r="A408">
        <v>1.2303500000000001</v>
      </c>
      <c r="B408">
        <v>-8.4900000000000004E-4</v>
      </c>
      <c r="C408">
        <v>0</v>
      </c>
      <c r="D408">
        <v>1.2303500000000001</v>
      </c>
      <c r="E408">
        <v>5.1051799999999998</v>
      </c>
      <c r="F408">
        <v>0.21457000000000001</v>
      </c>
      <c r="AM408">
        <v>1.2303500000000001</v>
      </c>
      <c r="AN408">
        <v>-1.853E-3</v>
      </c>
      <c r="AO408">
        <v>0</v>
      </c>
      <c r="AP408">
        <v>1.2303500000000001</v>
      </c>
      <c r="AQ408">
        <v>5.1031899999999997</v>
      </c>
      <c r="AR408">
        <v>0.23349900000000001</v>
      </c>
    </row>
    <row r="409" spans="1:44" x14ac:dyDescent="0.25">
      <c r="A409">
        <v>1.2333799999999999</v>
      </c>
      <c r="B409">
        <v>-9.8499999999999998E-4</v>
      </c>
      <c r="C409">
        <v>0</v>
      </c>
      <c r="D409">
        <v>1.2333799999999999</v>
      </c>
      <c r="E409">
        <v>5.2051400000000001</v>
      </c>
      <c r="F409">
        <v>0.214925</v>
      </c>
      <c r="AM409">
        <v>1.2333799999999999</v>
      </c>
      <c r="AN409">
        <v>-1.81E-3</v>
      </c>
      <c r="AO409">
        <v>0</v>
      </c>
      <c r="AP409">
        <v>1.2333799999999999</v>
      </c>
      <c r="AQ409">
        <v>5.2030500000000002</v>
      </c>
      <c r="AR409">
        <v>0.23378599999999999</v>
      </c>
    </row>
    <row r="410" spans="1:44" x14ac:dyDescent="0.25">
      <c r="A410">
        <v>1.23641</v>
      </c>
      <c r="B410">
        <v>-9.8499999999999998E-4</v>
      </c>
      <c r="C410">
        <v>0</v>
      </c>
      <c r="D410">
        <v>1.23641</v>
      </c>
      <c r="E410">
        <v>5.3051399999999997</v>
      </c>
      <c r="F410">
        <v>0.21527299999999999</v>
      </c>
      <c r="AM410">
        <v>1.23641</v>
      </c>
      <c r="AN410">
        <v>-1.9759999999999999E-3</v>
      </c>
      <c r="AO410">
        <v>0</v>
      </c>
      <c r="AP410">
        <v>1.23641</v>
      </c>
      <c r="AQ410">
        <v>5.3031800000000002</v>
      </c>
      <c r="AR410">
        <v>0.234039</v>
      </c>
    </row>
    <row r="411" spans="1:44" x14ac:dyDescent="0.25">
      <c r="A411">
        <v>1.2394400000000001</v>
      </c>
      <c r="B411">
        <v>-8.2700000000000004E-4</v>
      </c>
      <c r="C411">
        <v>0</v>
      </c>
      <c r="D411">
        <v>1.2394400000000001</v>
      </c>
      <c r="E411">
        <v>5.4051799999999997</v>
      </c>
      <c r="F411">
        <v>0.21560699999999999</v>
      </c>
      <c r="AM411">
        <v>1.2394400000000001</v>
      </c>
      <c r="AN411">
        <v>-1.838E-3</v>
      </c>
      <c r="AO411">
        <v>0</v>
      </c>
      <c r="AP411">
        <v>1.2394400000000001</v>
      </c>
      <c r="AQ411">
        <v>5.4033100000000003</v>
      </c>
      <c r="AR411">
        <v>0.23430699999999999</v>
      </c>
    </row>
    <row r="412" spans="1:44" x14ac:dyDescent="0.25">
      <c r="A412">
        <v>1.24247</v>
      </c>
      <c r="B412">
        <v>-1.0560000000000001E-3</v>
      </c>
      <c r="C412">
        <v>0</v>
      </c>
      <c r="D412">
        <v>1.24247</v>
      </c>
      <c r="E412">
        <v>5.5054999999999996</v>
      </c>
      <c r="F412">
        <v>0.21590100000000001</v>
      </c>
      <c r="AM412">
        <v>1.24247</v>
      </c>
      <c r="AN412">
        <v>-1.9189999999999999E-3</v>
      </c>
      <c r="AO412">
        <v>0</v>
      </c>
      <c r="AP412">
        <v>1.24247</v>
      </c>
      <c r="AQ412">
        <v>5.5033799999999999</v>
      </c>
      <c r="AR412">
        <v>0.234542</v>
      </c>
    </row>
    <row r="413" spans="1:44" x14ac:dyDescent="0.25">
      <c r="A413">
        <v>1.2455000000000001</v>
      </c>
      <c r="B413">
        <v>-9.990000000000001E-4</v>
      </c>
      <c r="C413">
        <v>0</v>
      </c>
      <c r="D413">
        <v>1.2455000000000001</v>
      </c>
      <c r="E413">
        <v>5.6053100000000002</v>
      </c>
      <c r="F413">
        <v>0.216193</v>
      </c>
      <c r="AM413">
        <v>1.2455000000000001</v>
      </c>
      <c r="AN413">
        <v>-1.8309999999999999E-3</v>
      </c>
      <c r="AO413">
        <v>0</v>
      </c>
      <c r="AP413">
        <v>1.2455000000000001</v>
      </c>
      <c r="AQ413">
        <v>5.6032299999999999</v>
      </c>
      <c r="AR413">
        <v>0.234764</v>
      </c>
    </row>
    <row r="414" spans="1:44" x14ac:dyDescent="0.25">
      <c r="A414">
        <v>1.2485299999999999</v>
      </c>
      <c r="B414">
        <v>-9.2699999999999998E-4</v>
      </c>
      <c r="C414">
        <v>0</v>
      </c>
      <c r="D414">
        <v>1.2485299999999999</v>
      </c>
      <c r="E414">
        <v>5.7057200000000003</v>
      </c>
      <c r="F414">
        <v>0.21648000000000001</v>
      </c>
      <c r="AM414">
        <v>1.2485299999999999</v>
      </c>
      <c r="AN414">
        <v>-1.8810000000000001E-3</v>
      </c>
      <c r="AO414">
        <v>0</v>
      </c>
      <c r="AP414">
        <v>1.2485299999999999</v>
      </c>
      <c r="AQ414">
        <v>5.7034399999999996</v>
      </c>
      <c r="AR414">
        <v>0.234962</v>
      </c>
    </row>
    <row r="415" spans="1:44" x14ac:dyDescent="0.25">
      <c r="A415">
        <v>1.25156</v>
      </c>
      <c r="B415">
        <v>-1.049E-3</v>
      </c>
      <c r="C415">
        <v>0</v>
      </c>
      <c r="D415">
        <v>1.25156</v>
      </c>
      <c r="E415">
        <v>5.8058699999999996</v>
      </c>
      <c r="F415">
        <v>0.21674199999999999</v>
      </c>
      <c r="AM415">
        <v>1.25156</v>
      </c>
      <c r="AN415">
        <v>-1.81E-3</v>
      </c>
      <c r="AO415">
        <v>0</v>
      </c>
      <c r="AP415">
        <v>1.25156</v>
      </c>
      <c r="AQ415">
        <v>5.8037299999999998</v>
      </c>
      <c r="AR415">
        <v>0.23514199999999999</v>
      </c>
    </row>
    <row r="416" spans="1:44" x14ac:dyDescent="0.25">
      <c r="A416">
        <v>1.2545900000000001</v>
      </c>
      <c r="B416">
        <v>-1.042E-3</v>
      </c>
      <c r="C416">
        <v>0</v>
      </c>
      <c r="D416">
        <v>1.2545900000000001</v>
      </c>
      <c r="E416">
        <v>5.9057899999999997</v>
      </c>
      <c r="F416">
        <v>0.217006</v>
      </c>
      <c r="AM416">
        <v>1.2545900000000001</v>
      </c>
      <c r="AN416">
        <v>-1.8240000000000001E-3</v>
      </c>
      <c r="AO416">
        <v>0</v>
      </c>
      <c r="AP416">
        <v>1.2545900000000001</v>
      </c>
      <c r="AQ416">
        <v>5.9036299999999997</v>
      </c>
      <c r="AR416">
        <v>0.23533599999999999</v>
      </c>
    </row>
    <row r="417" spans="1:44" x14ac:dyDescent="0.25">
      <c r="A417">
        <v>1.25762</v>
      </c>
      <c r="B417">
        <v>-9.3499999999999996E-4</v>
      </c>
      <c r="C417">
        <v>0</v>
      </c>
      <c r="D417">
        <v>1.25762</v>
      </c>
      <c r="E417">
        <v>6.0061099999999996</v>
      </c>
      <c r="F417">
        <v>0.21728600000000001</v>
      </c>
      <c r="AM417">
        <v>1.25762</v>
      </c>
      <c r="AN417">
        <v>-1.81E-3</v>
      </c>
      <c r="AO417">
        <v>0</v>
      </c>
      <c r="AP417">
        <v>1.25762</v>
      </c>
      <c r="AQ417">
        <v>6.0038499999999999</v>
      </c>
      <c r="AR417">
        <v>0.23549600000000001</v>
      </c>
    </row>
    <row r="418" spans="1:44" x14ac:dyDescent="0.25">
      <c r="A418">
        <v>1.26065</v>
      </c>
      <c r="B418">
        <v>-1.013E-3</v>
      </c>
      <c r="C418">
        <v>0</v>
      </c>
      <c r="D418">
        <v>1.26065</v>
      </c>
      <c r="E418">
        <v>6.1060499999999998</v>
      </c>
      <c r="F418">
        <v>0.21754100000000001</v>
      </c>
      <c r="AM418">
        <v>1.26065</v>
      </c>
      <c r="AN418">
        <v>-1.8309999999999999E-3</v>
      </c>
      <c r="AO418">
        <v>0</v>
      </c>
      <c r="AP418">
        <v>1.26065</v>
      </c>
      <c r="AQ418">
        <v>6.1037699999999999</v>
      </c>
      <c r="AR418">
        <v>0.23565</v>
      </c>
    </row>
    <row r="419" spans="1:44" x14ac:dyDescent="0.25">
      <c r="A419">
        <v>1.2636799999999999</v>
      </c>
      <c r="B419">
        <v>-7.7700000000000002E-4</v>
      </c>
      <c r="C419">
        <v>0</v>
      </c>
      <c r="D419">
        <v>1.2636799999999999</v>
      </c>
      <c r="E419">
        <v>6.2062900000000001</v>
      </c>
      <c r="F419">
        <v>0.21778400000000001</v>
      </c>
      <c r="AM419">
        <v>1.2636799999999999</v>
      </c>
      <c r="AN419">
        <v>-1.838E-3</v>
      </c>
      <c r="AO419">
        <v>0</v>
      </c>
      <c r="AP419">
        <v>1.2636799999999999</v>
      </c>
      <c r="AQ419">
        <v>6.2040300000000004</v>
      </c>
      <c r="AR419">
        <v>0.23580000000000001</v>
      </c>
    </row>
    <row r="420" spans="1:44" x14ac:dyDescent="0.25">
      <c r="A420">
        <v>1.26671</v>
      </c>
      <c r="B420">
        <v>-8.6300000000000005E-4</v>
      </c>
      <c r="C420">
        <v>0</v>
      </c>
      <c r="D420">
        <v>1.26671</v>
      </c>
      <c r="E420">
        <v>6.3064</v>
      </c>
      <c r="F420">
        <v>0.218005</v>
      </c>
      <c r="AM420">
        <v>1.26671</v>
      </c>
      <c r="AN420">
        <v>-1.81E-3</v>
      </c>
      <c r="AO420">
        <v>0</v>
      </c>
      <c r="AP420">
        <v>1.26671</v>
      </c>
      <c r="AQ420">
        <v>6.3039199999999997</v>
      </c>
      <c r="AR420">
        <v>0.23595099999999999</v>
      </c>
    </row>
    <row r="421" spans="1:44" x14ac:dyDescent="0.25">
      <c r="A421">
        <v>1.2697400000000001</v>
      </c>
      <c r="B421">
        <v>-8.7000000000000001E-4</v>
      </c>
      <c r="C421">
        <v>0</v>
      </c>
      <c r="D421">
        <v>1.2697400000000001</v>
      </c>
      <c r="E421">
        <v>6.40639</v>
      </c>
      <c r="F421">
        <v>0.21822800000000001</v>
      </c>
      <c r="AM421">
        <v>1.2697400000000001</v>
      </c>
      <c r="AN421">
        <v>-1.8879999999999999E-3</v>
      </c>
      <c r="AO421">
        <v>0</v>
      </c>
      <c r="AP421">
        <v>1.2697400000000001</v>
      </c>
      <c r="AQ421">
        <v>6.4039799999999998</v>
      </c>
      <c r="AR421">
        <v>0.23605000000000001</v>
      </c>
    </row>
    <row r="422" spans="1:44" x14ac:dyDescent="0.25">
      <c r="A422">
        <v>1.27277</v>
      </c>
      <c r="B422">
        <v>-8.7699999999999996E-4</v>
      </c>
      <c r="C422">
        <v>0</v>
      </c>
      <c r="D422">
        <v>1.27277</v>
      </c>
      <c r="E422">
        <v>6.5066300000000004</v>
      </c>
      <c r="F422">
        <v>0.21843499999999999</v>
      </c>
      <c r="AM422">
        <v>1.27277</v>
      </c>
      <c r="AN422">
        <v>-1.8600000000000001E-3</v>
      </c>
      <c r="AO422">
        <v>0</v>
      </c>
      <c r="AP422">
        <v>1.27277</v>
      </c>
      <c r="AQ422">
        <v>6.5042499999999999</v>
      </c>
      <c r="AR422">
        <v>0.236177</v>
      </c>
    </row>
    <row r="423" spans="1:44" x14ac:dyDescent="0.25">
      <c r="A423">
        <v>1.2758</v>
      </c>
      <c r="B423">
        <v>-8.8500000000000004E-4</v>
      </c>
      <c r="C423">
        <v>0</v>
      </c>
      <c r="D423">
        <v>1.2758</v>
      </c>
      <c r="E423">
        <v>6.6065399999999999</v>
      </c>
      <c r="F423">
        <v>0.21865799999999999</v>
      </c>
      <c r="AM423">
        <v>1.2758</v>
      </c>
      <c r="AN423">
        <v>-1.9189999999999999E-3</v>
      </c>
      <c r="AO423">
        <v>0</v>
      </c>
      <c r="AP423">
        <v>1.2758</v>
      </c>
      <c r="AQ423">
        <v>6.60405</v>
      </c>
      <c r="AR423">
        <v>0.236285</v>
      </c>
    </row>
    <row r="424" spans="1:44" x14ac:dyDescent="0.25">
      <c r="A424">
        <v>1.2788299999999999</v>
      </c>
      <c r="B424">
        <v>-9.8499999999999998E-4</v>
      </c>
      <c r="C424">
        <v>0</v>
      </c>
      <c r="D424">
        <v>1.2788299999999999</v>
      </c>
      <c r="E424">
        <v>6.7069400000000003</v>
      </c>
      <c r="F424">
        <v>0.218859</v>
      </c>
      <c r="AM424">
        <v>1.2788299999999999</v>
      </c>
      <c r="AN424">
        <v>-1.7309999999999999E-3</v>
      </c>
      <c r="AO424">
        <v>0</v>
      </c>
      <c r="AP424">
        <v>1.2788299999999999</v>
      </c>
      <c r="AQ424">
        <v>6.7043499999999998</v>
      </c>
      <c r="AR424">
        <v>0.23638500000000001</v>
      </c>
    </row>
    <row r="425" spans="1:44" x14ac:dyDescent="0.25">
      <c r="A425">
        <v>1.28186</v>
      </c>
      <c r="B425">
        <v>-8.0599999999999997E-4</v>
      </c>
      <c r="C425">
        <v>0</v>
      </c>
      <c r="D425">
        <v>1.28186</v>
      </c>
      <c r="E425">
        <v>6.8068900000000001</v>
      </c>
      <c r="F425">
        <v>0.21906600000000001</v>
      </c>
      <c r="AM425">
        <v>1.28186</v>
      </c>
      <c r="AN425">
        <v>-1.838E-3</v>
      </c>
      <c r="AO425">
        <v>0</v>
      </c>
      <c r="AP425">
        <v>1.28186</v>
      </c>
      <c r="AQ425">
        <v>6.8045</v>
      </c>
      <c r="AR425">
        <v>0.23649500000000001</v>
      </c>
    </row>
    <row r="426" spans="1:44" x14ac:dyDescent="0.25">
      <c r="A426">
        <v>1.2848900000000001</v>
      </c>
      <c r="B426">
        <v>-8.2700000000000004E-4</v>
      </c>
      <c r="C426">
        <v>0</v>
      </c>
      <c r="D426">
        <v>1.2848900000000001</v>
      </c>
      <c r="E426">
        <v>6.9071600000000002</v>
      </c>
      <c r="F426">
        <v>0.219254</v>
      </c>
      <c r="AM426">
        <v>1.2848900000000001</v>
      </c>
      <c r="AN426">
        <v>-1.9840000000000001E-3</v>
      </c>
      <c r="AO426">
        <v>0</v>
      </c>
      <c r="AP426">
        <v>1.2848900000000001</v>
      </c>
      <c r="AQ426">
        <v>6.9045399999999999</v>
      </c>
      <c r="AR426">
        <v>0.23654800000000001</v>
      </c>
    </row>
    <row r="427" spans="1:44" x14ac:dyDescent="0.25">
      <c r="A427" s="2">
        <v>1.28792</v>
      </c>
      <c r="B427" s="2">
        <v>-9.8499999999999998E-4</v>
      </c>
      <c r="C427" s="2">
        <v>0</v>
      </c>
      <c r="D427" s="2">
        <v>1.28792</v>
      </c>
      <c r="E427" s="2">
        <v>7.0068799999999998</v>
      </c>
      <c r="F427" s="2">
        <v>0.21945600000000001</v>
      </c>
      <c r="AM427" s="3">
        <v>1.28792</v>
      </c>
      <c r="AN427" s="3">
        <v>-1.7949999999999999E-3</v>
      </c>
      <c r="AO427" s="3">
        <v>0</v>
      </c>
      <c r="AP427" s="3">
        <v>1.28792</v>
      </c>
      <c r="AQ427" s="3">
        <v>7.0044899999999997</v>
      </c>
      <c r="AR427" s="3">
        <v>0.23661099999999999</v>
      </c>
    </row>
    <row r="428" spans="1:44" x14ac:dyDescent="0.25">
      <c r="A428">
        <v>1.2909900000000001</v>
      </c>
      <c r="B428">
        <v>1.0001899999999999</v>
      </c>
      <c r="C428">
        <v>0</v>
      </c>
      <c r="D428">
        <v>1.2909900000000001</v>
      </c>
      <c r="E428">
        <v>-3.2200000000000002E-4</v>
      </c>
      <c r="F428">
        <v>-1.2999999999999999E-5</v>
      </c>
      <c r="AM428">
        <v>1.2909900000000001</v>
      </c>
      <c r="AN428">
        <v>0.99913799999999997</v>
      </c>
      <c r="AO428">
        <v>0</v>
      </c>
      <c r="AP428">
        <v>1.2909900000000001</v>
      </c>
      <c r="AQ428">
        <v>-9.0399999999999996E-4</v>
      </c>
      <c r="AR428">
        <v>-3.21E-4</v>
      </c>
    </row>
    <row r="429" spans="1:44" x14ac:dyDescent="0.25">
      <c r="A429">
        <v>1.2940199999999999</v>
      </c>
      <c r="B429">
        <v>1.0002899999999999</v>
      </c>
      <c r="C429">
        <v>0</v>
      </c>
      <c r="D429">
        <v>1.2940199999999999</v>
      </c>
      <c r="E429">
        <v>9.9434999999999996E-2</v>
      </c>
      <c r="F429">
        <v>1.1142000000000001E-2</v>
      </c>
      <c r="AM429">
        <v>1.2940100000000001</v>
      </c>
      <c r="AN429">
        <v>0.99924599999999997</v>
      </c>
      <c r="AO429">
        <v>0</v>
      </c>
      <c r="AP429">
        <v>1.2940100000000001</v>
      </c>
      <c r="AQ429">
        <v>9.9056000000000005E-2</v>
      </c>
      <c r="AR429">
        <v>1.145E-2</v>
      </c>
    </row>
    <row r="430" spans="1:44" x14ac:dyDescent="0.25">
      <c r="A430">
        <v>1.29705</v>
      </c>
      <c r="B430">
        <v>1.00044</v>
      </c>
      <c r="C430">
        <v>0</v>
      </c>
      <c r="D430">
        <v>1.29705</v>
      </c>
      <c r="E430">
        <v>0.199711</v>
      </c>
      <c r="F430">
        <v>2.2353999999999999E-2</v>
      </c>
      <c r="AM430">
        <v>1.29705</v>
      </c>
      <c r="AN430">
        <v>0.999031</v>
      </c>
      <c r="AO430">
        <v>0</v>
      </c>
      <c r="AP430">
        <v>1.29705</v>
      </c>
      <c r="AQ430">
        <v>0.19905100000000001</v>
      </c>
      <c r="AR430">
        <v>2.3220999999999999E-2</v>
      </c>
    </row>
    <row r="431" spans="1:44" x14ac:dyDescent="0.25">
      <c r="A431">
        <v>1.3000799999999999</v>
      </c>
      <c r="B431">
        <v>1.0003899999999999</v>
      </c>
      <c r="C431">
        <v>0</v>
      </c>
      <c r="D431">
        <v>1.3000799999999999</v>
      </c>
      <c r="E431">
        <v>0.29955599999999999</v>
      </c>
      <c r="F431">
        <v>3.3412999999999998E-2</v>
      </c>
      <c r="AM431">
        <v>1.3000700000000001</v>
      </c>
      <c r="AN431">
        <v>0.99909499999999996</v>
      </c>
      <c r="AO431">
        <v>0</v>
      </c>
      <c r="AP431">
        <v>1.3000700000000001</v>
      </c>
      <c r="AQ431">
        <v>0.29892200000000002</v>
      </c>
      <c r="AR431">
        <v>3.4895000000000002E-2</v>
      </c>
    </row>
    <row r="432" spans="1:44" x14ac:dyDescent="0.25">
      <c r="A432">
        <v>1.30311</v>
      </c>
      <c r="B432">
        <v>1.0003899999999999</v>
      </c>
      <c r="C432">
        <v>0</v>
      </c>
      <c r="D432">
        <v>1.30311</v>
      </c>
      <c r="E432">
        <v>0.39993800000000002</v>
      </c>
      <c r="F432">
        <v>4.4407000000000002E-2</v>
      </c>
      <c r="AM432">
        <v>1.3030999999999999</v>
      </c>
      <c r="AN432">
        <v>0.99925299999999995</v>
      </c>
      <c r="AO432">
        <v>0</v>
      </c>
      <c r="AP432">
        <v>1.3030999999999999</v>
      </c>
      <c r="AQ432">
        <v>0.39935599999999999</v>
      </c>
      <c r="AR432">
        <v>4.6469000000000003E-2</v>
      </c>
    </row>
    <row r="433" spans="1:44" x14ac:dyDescent="0.25">
      <c r="A433">
        <v>1.3061400000000001</v>
      </c>
      <c r="B433">
        <v>1.0001899999999999</v>
      </c>
      <c r="C433">
        <v>0</v>
      </c>
      <c r="D433">
        <v>1.3061400000000001</v>
      </c>
      <c r="E433">
        <v>0.49991099999999999</v>
      </c>
      <c r="F433">
        <v>5.5190000000000003E-2</v>
      </c>
      <c r="AM433">
        <v>1.3061400000000001</v>
      </c>
      <c r="AN433">
        <v>0.99916000000000005</v>
      </c>
      <c r="AO433">
        <v>0</v>
      </c>
      <c r="AP433">
        <v>1.3061400000000001</v>
      </c>
      <c r="AQ433">
        <v>0.49925799999999998</v>
      </c>
      <c r="AR433">
        <v>5.7849999999999999E-2</v>
      </c>
    </row>
    <row r="434" spans="1:44" x14ac:dyDescent="0.25">
      <c r="A434">
        <v>1.3091699999999999</v>
      </c>
      <c r="B434">
        <v>1.00047</v>
      </c>
      <c r="C434">
        <v>0</v>
      </c>
      <c r="D434">
        <v>1.3091699999999999</v>
      </c>
      <c r="E434">
        <v>0.59996400000000005</v>
      </c>
      <c r="F434">
        <v>6.5758999999999998E-2</v>
      </c>
      <c r="AM434">
        <v>1.3091600000000001</v>
      </c>
      <c r="AN434">
        <v>0.99921700000000002</v>
      </c>
      <c r="AO434">
        <v>0</v>
      </c>
      <c r="AP434">
        <v>1.3091600000000001</v>
      </c>
      <c r="AQ434">
        <v>0.59946100000000002</v>
      </c>
      <c r="AR434">
        <v>6.9024000000000002E-2</v>
      </c>
    </row>
    <row r="435" spans="1:44" x14ac:dyDescent="0.25">
      <c r="A435">
        <v>1.3122</v>
      </c>
      <c r="B435">
        <v>1.00037</v>
      </c>
      <c r="C435">
        <v>0</v>
      </c>
      <c r="D435">
        <v>1.3122</v>
      </c>
      <c r="E435">
        <v>0.70021199999999995</v>
      </c>
      <c r="F435">
        <v>7.6092999999999994E-2</v>
      </c>
      <c r="AM435">
        <v>1.3122</v>
      </c>
      <c r="AN435">
        <v>0.99908799999999998</v>
      </c>
      <c r="AO435">
        <v>0</v>
      </c>
      <c r="AP435">
        <v>1.3122</v>
      </c>
      <c r="AQ435">
        <v>0.69922700000000004</v>
      </c>
      <c r="AR435">
        <v>7.9993999999999996E-2</v>
      </c>
    </row>
    <row r="436" spans="1:44" x14ac:dyDescent="0.25">
      <c r="A436">
        <v>1.3152299999999999</v>
      </c>
      <c r="B436">
        <v>1.00014</v>
      </c>
      <c r="C436">
        <v>0</v>
      </c>
      <c r="D436">
        <v>1.3152299999999999</v>
      </c>
      <c r="E436">
        <v>0.80035699999999999</v>
      </c>
      <c r="F436">
        <v>8.6177000000000004E-2</v>
      </c>
      <c r="AM436">
        <v>1.3152200000000001</v>
      </c>
      <c r="AN436">
        <v>0.99914599999999998</v>
      </c>
      <c r="AO436">
        <v>0</v>
      </c>
      <c r="AP436">
        <v>1.3152200000000001</v>
      </c>
      <c r="AQ436">
        <v>0.79953700000000005</v>
      </c>
      <c r="AR436">
        <v>9.0662999999999994E-2</v>
      </c>
    </row>
    <row r="437" spans="1:44" x14ac:dyDescent="0.25">
      <c r="A437">
        <v>1.31826</v>
      </c>
      <c r="B437">
        <v>1.00034</v>
      </c>
      <c r="C437">
        <v>0</v>
      </c>
      <c r="D437">
        <v>1.31826</v>
      </c>
      <c r="E437">
        <v>0.900474</v>
      </c>
      <c r="F437">
        <v>9.5921999999999993E-2</v>
      </c>
      <c r="AM437">
        <v>1.3182499999999999</v>
      </c>
      <c r="AN437">
        <v>0.99921000000000004</v>
      </c>
      <c r="AO437">
        <v>0</v>
      </c>
      <c r="AP437">
        <v>1.3182499999999999</v>
      </c>
      <c r="AQ437">
        <v>0.89969900000000003</v>
      </c>
      <c r="AR437">
        <v>0.10109799999999999</v>
      </c>
    </row>
    <row r="438" spans="1:44" x14ac:dyDescent="0.25">
      <c r="A438">
        <v>1.3212900000000001</v>
      </c>
      <c r="B438">
        <v>1.0004999999999999</v>
      </c>
      <c r="C438">
        <v>0</v>
      </c>
      <c r="D438">
        <v>1.3212900000000001</v>
      </c>
      <c r="E438">
        <v>1.0004</v>
      </c>
      <c r="F438">
        <v>0.10537100000000001</v>
      </c>
      <c r="AM438">
        <v>1.3212900000000001</v>
      </c>
      <c r="AN438">
        <v>0.99900199999999995</v>
      </c>
      <c r="AO438">
        <v>0</v>
      </c>
      <c r="AP438">
        <v>1.3212900000000001</v>
      </c>
      <c r="AQ438">
        <v>0.99962899999999999</v>
      </c>
      <c r="AR438">
        <v>0.111152</v>
      </c>
    </row>
    <row r="439" spans="1:44" x14ac:dyDescent="0.25">
      <c r="A439">
        <v>1.3243199999999999</v>
      </c>
      <c r="B439">
        <v>1.00023</v>
      </c>
      <c r="C439">
        <v>0</v>
      </c>
      <c r="D439">
        <v>1.3243199999999999</v>
      </c>
      <c r="E439">
        <v>1.10077</v>
      </c>
      <c r="F439">
        <v>0.11448999999999999</v>
      </c>
      <c r="AM439">
        <v>1.3243100000000001</v>
      </c>
      <c r="AN439">
        <v>0.99891399999999997</v>
      </c>
      <c r="AO439">
        <v>0</v>
      </c>
      <c r="AP439">
        <v>1.3243100000000001</v>
      </c>
      <c r="AQ439">
        <v>1.09979</v>
      </c>
      <c r="AR439">
        <v>0.12092600000000001</v>
      </c>
    </row>
    <row r="440" spans="1:44" x14ac:dyDescent="0.25">
      <c r="A440">
        <v>1.32735</v>
      </c>
      <c r="B440">
        <v>1.0003200000000001</v>
      </c>
      <c r="C440">
        <v>0</v>
      </c>
      <c r="D440">
        <v>1.32735</v>
      </c>
      <c r="E440">
        <v>1.2007000000000001</v>
      </c>
      <c r="F440">
        <v>0.12327399999999999</v>
      </c>
      <c r="AM440">
        <v>1.32734</v>
      </c>
      <c r="AN440">
        <v>0.99916000000000005</v>
      </c>
      <c r="AO440">
        <v>0</v>
      </c>
      <c r="AP440">
        <v>1.32734</v>
      </c>
      <c r="AQ440">
        <v>1.1999299999999999</v>
      </c>
      <c r="AR440">
        <v>0.13036300000000001</v>
      </c>
    </row>
    <row r="441" spans="1:44" x14ac:dyDescent="0.25">
      <c r="A441">
        <v>1.3303799999999999</v>
      </c>
      <c r="B441">
        <v>1.0002800000000001</v>
      </c>
      <c r="C441">
        <v>0</v>
      </c>
      <c r="D441">
        <v>1.3303799999999999</v>
      </c>
      <c r="E441">
        <v>1.3008599999999999</v>
      </c>
      <c r="F441">
        <v>0.13175400000000001</v>
      </c>
      <c r="AM441">
        <v>1.3303700000000001</v>
      </c>
      <c r="AN441">
        <v>0.99894499999999997</v>
      </c>
      <c r="AO441">
        <v>0</v>
      </c>
      <c r="AP441">
        <v>1.3303700000000001</v>
      </c>
      <c r="AQ441">
        <v>1.2997700000000001</v>
      </c>
      <c r="AR441">
        <v>0.139513</v>
      </c>
    </row>
    <row r="442" spans="1:44" x14ac:dyDescent="0.25">
      <c r="A442">
        <v>1.33341</v>
      </c>
      <c r="B442">
        <v>1.0002200000000001</v>
      </c>
      <c r="C442">
        <v>0</v>
      </c>
      <c r="D442">
        <v>1.33341</v>
      </c>
      <c r="E442">
        <v>1.4007400000000001</v>
      </c>
      <c r="F442">
        <v>0.13998099999999999</v>
      </c>
      <c r="AM442">
        <v>1.3333999999999999</v>
      </c>
      <c r="AN442">
        <v>0.99899499999999997</v>
      </c>
      <c r="AO442">
        <v>0</v>
      </c>
      <c r="AP442">
        <v>1.3333999999999999</v>
      </c>
      <c r="AQ442">
        <v>1.39974</v>
      </c>
      <c r="AR442">
        <v>0.14835899999999999</v>
      </c>
    </row>
    <row r="443" spans="1:44" x14ac:dyDescent="0.25">
      <c r="A443">
        <v>1.3364400000000001</v>
      </c>
      <c r="B443">
        <v>1.0002899999999999</v>
      </c>
      <c r="C443">
        <v>0</v>
      </c>
      <c r="D443">
        <v>1.3364400000000001</v>
      </c>
      <c r="E443">
        <v>1.5012000000000001</v>
      </c>
      <c r="F443">
        <v>0.14788299999999999</v>
      </c>
      <c r="AM443">
        <v>1.3364400000000001</v>
      </c>
      <c r="AN443">
        <v>0.99918099999999999</v>
      </c>
      <c r="AO443">
        <v>0</v>
      </c>
      <c r="AP443">
        <v>1.3364400000000001</v>
      </c>
      <c r="AQ443">
        <v>1.5001100000000001</v>
      </c>
      <c r="AR443">
        <v>0.15693499999999999</v>
      </c>
    </row>
    <row r="444" spans="1:44" x14ac:dyDescent="0.25">
      <c r="A444">
        <v>1.3394699999999999</v>
      </c>
      <c r="B444">
        <v>1.0001800000000001</v>
      </c>
      <c r="C444">
        <v>0</v>
      </c>
      <c r="D444">
        <v>1.3394699999999999</v>
      </c>
      <c r="E444">
        <v>1.60145</v>
      </c>
      <c r="F444">
        <v>0.155334</v>
      </c>
      <c r="AM444">
        <v>1.3394600000000001</v>
      </c>
      <c r="AN444">
        <v>0.99899499999999997</v>
      </c>
      <c r="AO444">
        <v>0</v>
      </c>
      <c r="AP444">
        <v>1.3394600000000001</v>
      </c>
      <c r="AQ444">
        <v>1.60026</v>
      </c>
      <c r="AR444">
        <v>0.16506299999999999</v>
      </c>
    </row>
    <row r="445" spans="1:44" x14ac:dyDescent="0.25">
      <c r="A445">
        <v>1.3425</v>
      </c>
      <c r="B445">
        <v>1.00027</v>
      </c>
      <c r="C445">
        <v>0</v>
      </c>
      <c r="D445">
        <v>1.3425</v>
      </c>
      <c r="E445">
        <v>1.70113</v>
      </c>
      <c r="F445">
        <v>0.162408</v>
      </c>
      <c r="AM445">
        <v>1.34249</v>
      </c>
      <c r="AN445">
        <v>0.99918799999999997</v>
      </c>
      <c r="AO445">
        <v>0</v>
      </c>
      <c r="AP445">
        <v>1.34249</v>
      </c>
      <c r="AQ445">
        <v>1.6999899999999999</v>
      </c>
      <c r="AR445">
        <v>0.17280499999999999</v>
      </c>
    </row>
    <row r="446" spans="1:44" x14ac:dyDescent="0.25">
      <c r="A446">
        <v>1.3455299999999999</v>
      </c>
      <c r="B446">
        <v>1.0004999999999999</v>
      </c>
      <c r="C446">
        <v>0</v>
      </c>
      <c r="D446">
        <v>1.3455299999999999</v>
      </c>
      <c r="E446">
        <v>1.8013399999999999</v>
      </c>
      <c r="F446">
        <v>0.169215</v>
      </c>
      <c r="AM446">
        <v>1.34552</v>
      </c>
      <c r="AN446">
        <v>0.99903799999999998</v>
      </c>
      <c r="AO446">
        <v>0</v>
      </c>
      <c r="AP446">
        <v>1.34552</v>
      </c>
      <c r="AQ446">
        <v>1.8004599999999999</v>
      </c>
      <c r="AR446">
        <v>0.18026900000000001</v>
      </c>
    </row>
    <row r="447" spans="1:44" x14ac:dyDescent="0.25">
      <c r="A447">
        <v>1.34856</v>
      </c>
      <c r="B447">
        <v>1.00024</v>
      </c>
      <c r="C447">
        <v>0</v>
      </c>
      <c r="D447">
        <v>1.34856</v>
      </c>
      <c r="E447">
        <v>1.90168</v>
      </c>
      <c r="F447">
        <v>0.17563799999999999</v>
      </c>
      <c r="AM447">
        <v>1.3485499999999999</v>
      </c>
      <c r="AN447">
        <v>0.99901700000000004</v>
      </c>
      <c r="AO447">
        <v>0</v>
      </c>
      <c r="AP447">
        <v>1.3485499999999999</v>
      </c>
      <c r="AQ447">
        <v>1.9002399999999999</v>
      </c>
      <c r="AR447">
        <v>0.187393</v>
      </c>
    </row>
    <row r="448" spans="1:44" x14ac:dyDescent="0.25">
      <c r="A448">
        <v>1.3515900000000001</v>
      </c>
      <c r="B448">
        <v>1.0002200000000001</v>
      </c>
      <c r="C448">
        <v>0</v>
      </c>
      <c r="D448">
        <v>1.3515900000000001</v>
      </c>
      <c r="E448">
        <v>2.0015700000000001</v>
      </c>
      <c r="F448">
        <v>0.18182899999999999</v>
      </c>
      <c r="AM448">
        <v>1.3515900000000001</v>
      </c>
      <c r="AN448">
        <v>0.99915299999999996</v>
      </c>
      <c r="AO448">
        <v>0</v>
      </c>
      <c r="AP448">
        <v>1.3515900000000001</v>
      </c>
      <c r="AQ448">
        <v>2.0006499999999998</v>
      </c>
      <c r="AR448">
        <v>0.19423699999999999</v>
      </c>
    </row>
    <row r="449" spans="1:44" x14ac:dyDescent="0.25">
      <c r="A449">
        <v>1.3546199999999999</v>
      </c>
      <c r="B449">
        <v>1.0004200000000001</v>
      </c>
      <c r="C449">
        <v>0</v>
      </c>
      <c r="D449">
        <v>1.3546199999999999</v>
      </c>
      <c r="E449">
        <v>2.1015299999999999</v>
      </c>
      <c r="F449">
        <v>0.18767800000000001</v>
      </c>
      <c r="AM449">
        <v>1.3546100000000001</v>
      </c>
      <c r="AN449">
        <v>0.99917400000000001</v>
      </c>
      <c r="AO449">
        <v>0</v>
      </c>
      <c r="AP449">
        <v>1.3546100000000001</v>
      </c>
      <c r="AQ449">
        <v>2.1003699999999998</v>
      </c>
      <c r="AR449">
        <v>0.20075200000000001</v>
      </c>
    </row>
    <row r="450" spans="1:44" x14ac:dyDescent="0.25">
      <c r="A450">
        <v>1.35765</v>
      </c>
      <c r="B450">
        <v>1.0002899999999999</v>
      </c>
      <c r="C450">
        <v>0</v>
      </c>
      <c r="D450">
        <v>1.35765</v>
      </c>
      <c r="E450">
        <v>2.2019199999999999</v>
      </c>
      <c r="F450">
        <v>0.19325100000000001</v>
      </c>
      <c r="AM450">
        <v>1.35764</v>
      </c>
      <c r="AN450">
        <v>0.99913099999999999</v>
      </c>
      <c r="AO450">
        <v>0</v>
      </c>
      <c r="AP450">
        <v>1.35764</v>
      </c>
      <c r="AQ450">
        <v>2.2008100000000002</v>
      </c>
      <c r="AR450">
        <v>0.207009</v>
      </c>
    </row>
    <row r="451" spans="1:44" x14ac:dyDescent="0.25">
      <c r="A451">
        <v>1.3606799999999999</v>
      </c>
      <c r="B451">
        <v>1.00023</v>
      </c>
      <c r="C451">
        <v>0</v>
      </c>
      <c r="D451">
        <v>1.3606799999999999</v>
      </c>
      <c r="E451">
        <v>2.3022499999999999</v>
      </c>
      <c r="F451">
        <v>0.19853499999999999</v>
      </c>
      <c r="AM451">
        <v>1.36067</v>
      </c>
      <c r="AN451">
        <v>0.99923099999999998</v>
      </c>
      <c r="AO451">
        <v>0</v>
      </c>
      <c r="AP451">
        <v>1.36067</v>
      </c>
      <c r="AQ451">
        <v>2.3010299999999999</v>
      </c>
      <c r="AR451">
        <v>0.21296100000000001</v>
      </c>
    </row>
    <row r="452" spans="1:44" x14ac:dyDescent="0.25">
      <c r="A452">
        <v>1.36371</v>
      </c>
      <c r="B452">
        <v>1.00034</v>
      </c>
      <c r="C452">
        <v>0</v>
      </c>
      <c r="D452">
        <v>1.36371</v>
      </c>
      <c r="E452">
        <v>2.4020199999999998</v>
      </c>
      <c r="F452">
        <v>0.20355699999999999</v>
      </c>
      <c r="AM452">
        <v>1.3636999999999999</v>
      </c>
      <c r="AN452">
        <v>0.99912400000000001</v>
      </c>
      <c r="AO452">
        <v>0</v>
      </c>
      <c r="AP452">
        <v>1.3636999999999999</v>
      </c>
      <c r="AQ452">
        <v>2.4008600000000002</v>
      </c>
      <c r="AR452">
        <v>0.218665</v>
      </c>
    </row>
    <row r="453" spans="1:44" x14ac:dyDescent="0.25">
      <c r="A453">
        <v>1.3667400000000001</v>
      </c>
      <c r="B453">
        <v>1.0003</v>
      </c>
      <c r="C453">
        <v>0</v>
      </c>
      <c r="D453">
        <v>1.3667400000000001</v>
      </c>
      <c r="E453">
        <v>2.50203</v>
      </c>
      <c r="F453">
        <v>0.20830699999999999</v>
      </c>
      <c r="AM453">
        <v>1.3667400000000001</v>
      </c>
      <c r="AN453">
        <v>0.99904499999999996</v>
      </c>
      <c r="AO453">
        <v>0</v>
      </c>
      <c r="AP453">
        <v>1.3667400000000001</v>
      </c>
      <c r="AQ453">
        <v>2.5007600000000001</v>
      </c>
      <c r="AR453">
        <v>0.224076</v>
      </c>
    </row>
    <row r="454" spans="1:44" x14ac:dyDescent="0.25">
      <c r="A454">
        <v>1.3697699999999999</v>
      </c>
      <c r="B454">
        <v>1.00037</v>
      </c>
      <c r="C454">
        <v>0</v>
      </c>
      <c r="D454">
        <v>1.3697699999999999</v>
      </c>
      <c r="E454">
        <v>2.6022400000000001</v>
      </c>
      <c r="F454">
        <v>0.212835</v>
      </c>
      <c r="AM454">
        <v>1.3697600000000001</v>
      </c>
      <c r="AN454">
        <v>0.99916700000000003</v>
      </c>
      <c r="AO454">
        <v>0</v>
      </c>
      <c r="AP454">
        <v>1.3697600000000001</v>
      </c>
      <c r="AQ454">
        <v>2.6010599999999999</v>
      </c>
      <c r="AR454">
        <v>0.22922400000000001</v>
      </c>
    </row>
    <row r="455" spans="1:44" x14ac:dyDescent="0.25">
      <c r="A455">
        <v>1.3728</v>
      </c>
      <c r="B455">
        <v>1.0002200000000001</v>
      </c>
      <c r="C455">
        <v>0</v>
      </c>
      <c r="D455">
        <v>1.3728</v>
      </c>
      <c r="E455">
        <v>2.7026400000000002</v>
      </c>
      <c r="F455">
        <v>0.217144</v>
      </c>
      <c r="AM455">
        <v>1.37279</v>
      </c>
      <c r="AN455">
        <v>0.99910299999999996</v>
      </c>
      <c r="AO455">
        <v>0</v>
      </c>
      <c r="AP455">
        <v>1.37279</v>
      </c>
      <c r="AQ455">
        <v>2.7011799999999999</v>
      </c>
      <c r="AR455">
        <v>0.234154</v>
      </c>
    </row>
    <row r="456" spans="1:44" x14ac:dyDescent="0.25">
      <c r="A456">
        <v>1.3758300000000001</v>
      </c>
      <c r="B456">
        <v>1.00021</v>
      </c>
      <c r="C456">
        <v>0</v>
      </c>
      <c r="D456">
        <v>1.3758300000000001</v>
      </c>
      <c r="E456">
        <v>2.8022100000000001</v>
      </c>
      <c r="F456">
        <v>0.221195</v>
      </c>
      <c r="AM456">
        <v>1.37582</v>
      </c>
      <c r="AN456">
        <v>0.99904499999999996</v>
      </c>
      <c r="AO456">
        <v>0</v>
      </c>
      <c r="AP456">
        <v>1.37582</v>
      </c>
      <c r="AQ456">
        <v>2.80084</v>
      </c>
      <c r="AR456">
        <v>0.238873</v>
      </c>
    </row>
    <row r="457" spans="1:44" x14ac:dyDescent="0.25">
      <c r="A457">
        <v>1.37886</v>
      </c>
      <c r="B457">
        <v>1.00034</v>
      </c>
      <c r="C457">
        <v>0</v>
      </c>
      <c r="D457">
        <v>1.37886</v>
      </c>
      <c r="E457">
        <v>2.90259</v>
      </c>
      <c r="F457">
        <v>0.22502900000000001</v>
      </c>
      <c r="AM457">
        <v>1.3788499999999999</v>
      </c>
      <c r="AN457">
        <v>0.99916700000000003</v>
      </c>
      <c r="AO457">
        <v>0</v>
      </c>
      <c r="AP457">
        <v>1.3788499999999999</v>
      </c>
      <c r="AQ457">
        <v>2.9013800000000001</v>
      </c>
      <c r="AR457">
        <v>0.24333199999999999</v>
      </c>
    </row>
    <row r="458" spans="1:44" x14ac:dyDescent="0.25">
      <c r="A458">
        <v>1.3818900000000001</v>
      </c>
      <c r="B458">
        <v>1.0002899999999999</v>
      </c>
      <c r="C458">
        <v>0</v>
      </c>
      <c r="D458">
        <v>1.3818900000000001</v>
      </c>
      <c r="E458">
        <v>3.00292</v>
      </c>
      <c r="F458">
        <v>0.22867999999999999</v>
      </c>
      <c r="AM458">
        <v>1.3818900000000001</v>
      </c>
      <c r="AN458">
        <v>0.99904499999999996</v>
      </c>
      <c r="AO458">
        <v>0</v>
      </c>
      <c r="AP458">
        <v>1.3818900000000001</v>
      </c>
      <c r="AQ458">
        <v>3.00156</v>
      </c>
      <c r="AR458">
        <v>0.24759100000000001</v>
      </c>
    </row>
    <row r="459" spans="1:44" x14ac:dyDescent="0.25">
      <c r="A459">
        <v>1.3849199999999999</v>
      </c>
      <c r="B459">
        <v>1.0002500000000001</v>
      </c>
      <c r="C459">
        <v>0</v>
      </c>
      <c r="D459">
        <v>1.3849199999999999</v>
      </c>
      <c r="E459">
        <v>3.1028500000000001</v>
      </c>
      <c r="F459">
        <v>0.23214799999999999</v>
      </c>
      <c r="AM459">
        <v>1.3849100000000001</v>
      </c>
      <c r="AN459">
        <v>0.99912400000000001</v>
      </c>
      <c r="AO459">
        <v>0</v>
      </c>
      <c r="AP459">
        <v>1.3849100000000001</v>
      </c>
      <c r="AQ459">
        <v>3.1012900000000001</v>
      </c>
      <c r="AR459">
        <v>0.25161899999999998</v>
      </c>
    </row>
    <row r="460" spans="1:44" x14ac:dyDescent="0.25">
      <c r="A460">
        <v>1.38795</v>
      </c>
      <c r="B460">
        <v>1.00034</v>
      </c>
      <c r="C460">
        <v>0</v>
      </c>
      <c r="D460">
        <v>1.38795</v>
      </c>
      <c r="E460">
        <v>3.2030099999999999</v>
      </c>
      <c r="F460">
        <v>0.23536799999999999</v>
      </c>
      <c r="AM460">
        <v>1.38794</v>
      </c>
      <c r="AN460">
        <v>0.99896700000000005</v>
      </c>
      <c r="AO460">
        <v>0</v>
      </c>
      <c r="AP460">
        <v>1.38794</v>
      </c>
      <c r="AQ460">
        <v>3.2014499999999999</v>
      </c>
      <c r="AR460">
        <v>0.255469</v>
      </c>
    </row>
    <row r="461" spans="1:44" x14ac:dyDescent="0.25">
      <c r="A461">
        <v>1.3909800000000001</v>
      </c>
      <c r="B461">
        <v>1.00044</v>
      </c>
      <c r="C461">
        <v>0</v>
      </c>
      <c r="D461">
        <v>1.3909800000000001</v>
      </c>
      <c r="E461">
        <v>3.3029600000000001</v>
      </c>
      <c r="F461">
        <v>0.23848</v>
      </c>
      <c r="AM461">
        <v>1.39097</v>
      </c>
      <c r="AN461">
        <v>0.99911000000000005</v>
      </c>
      <c r="AO461">
        <v>0</v>
      </c>
      <c r="AP461">
        <v>1.39097</v>
      </c>
      <c r="AQ461">
        <v>3.3014800000000002</v>
      </c>
      <c r="AR461">
        <v>0.25909900000000002</v>
      </c>
    </row>
    <row r="462" spans="1:44" x14ac:dyDescent="0.25">
      <c r="A462">
        <v>1.39401</v>
      </c>
      <c r="B462">
        <v>1.00037</v>
      </c>
      <c r="C462">
        <v>0</v>
      </c>
      <c r="D462">
        <v>1.39401</v>
      </c>
      <c r="E462">
        <v>3.4031500000000001</v>
      </c>
      <c r="F462">
        <v>0.24138299999999999</v>
      </c>
      <c r="AM462">
        <v>1.3939999999999999</v>
      </c>
      <c r="AN462">
        <v>0.99915299999999996</v>
      </c>
      <c r="AO462">
        <v>0</v>
      </c>
      <c r="AP462">
        <v>1.3939999999999999</v>
      </c>
      <c r="AQ462">
        <v>3.4017400000000002</v>
      </c>
      <c r="AR462">
        <v>0.262573</v>
      </c>
    </row>
    <row r="463" spans="1:44" x14ac:dyDescent="0.25">
      <c r="A463">
        <v>1.3970400000000001</v>
      </c>
      <c r="B463">
        <v>1.0002899999999999</v>
      </c>
      <c r="C463">
        <v>0</v>
      </c>
      <c r="D463">
        <v>1.3970400000000001</v>
      </c>
      <c r="E463">
        <v>3.5032999999999999</v>
      </c>
      <c r="F463">
        <v>0.24412200000000001</v>
      </c>
      <c r="AM463">
        <v>1.3970400000000001</v>
      </c>
      <c r="AN463">
        <v>0.99904499999999996</v>
      </c>
      <c r="AO463">
        <v>0</v>
      </c>
      <c r="AP463">
        <v>1.3970400000000001</v>
      </c>
      <c r="AQ463">
        <v>3.5016699999999998</v>
      </c>
      <c r="AR463">
        <v>0.26579599999999998</v>
      </c>
    </row>
    <row r="464" spans="1:44" x14ac:dyDescent="0.25">
      <c r="A464">
        <v>1.4000699999999999</v>
      </c>
      <c r="B464">
        <v>1.0003200000000001</v>
      </c>
      <c r="C464">
        <v>0</v>
      </c>
      <c r="D464">
        <v>1.4000699999999999</v>
      </c>
      <c r="E464">
        <v>3.6035300000000001</v>
      </c>
      <c r="F464">
        <v>0.246721</v>
      </c>
      <c r="AM464">
        <v>1.4000600000000001</v>
      </c>
      <c r="AN464">
        <v>0.99913099999999999</v>
      </c>
      <c r="AO464">
        <v>0</v>
      </c>
      <c r="AP464">
        <v>1.4000600000000001</v>
      </c>
      <c r="AQ464">
        <v>3.60175</v>
      </c>
      <c r="AR464">
        <v>0.26889000000000002</v>
      </c>
    </row>
    <row r="465" spans="1:44" x14ac:dyDescent="0.25">
      <c r="A465">
        <v>1.4031</v>
      </c>
      <c r="B465">
        <v>1.0003200000000001</v>
      </c>
      <c r="C465">
        <v>0</v>
      </c>
      <c r="D465">
        <v>1.4031</v>
      </c>
      <c r="E465">
        <v>3.70356</v>
      </c>
      <c r="F465">
        <v>0.249167</v>
      </c>
      <c r="AM465">
        <v>1.4030899999999999</v>
      </c>
      <c r="AN465">
        <v>0.99918799999999997</v>
      </c>
      <c r="AO465">
        <v>0</v>
      </c>
      <c r="AP465">
        <v>1.4030899999999999</v>
      </c>
      <c r="AQ465">
        <v>3.7019600000000001</v>
      </c>
      <c r="AR465">
        <v>0.271791</v>
      </c>
    </row>
    <row r="466" spans="1:44" x14ac:dyDescent="0.25">
      <c r="A466">
        <v>1.4061300000000001</v>
      </c>
      <c r="B466">
        <v>1.00027</v>
      </c>
      <c r="C466">
        <v>0</v>
      </c>
      <c r="D466">
        <v>1.4061300000000001</v>
      </c>
      <c r="E466">
        <v>3.8036400000000001</v>
      </c>
      <c r="F466">
        <v>0.25148399999999999</v>
      </c>
      <c r="AM466">
        <v>1.40612</v>
      </c>
      <c r="AN466">
        <v>0.99908799999999998</v>
      </c>
      <c r="AO466">
        <v>0</v>
      </c>
      <c r="AP466">
        <v>1.40612</v>
      </c>
      <c r="AQ466">
        <v>3.8020100000000001</v>
      </c>
      <c r="AR466">
        <v>0.27450200000000002</v>
      </c>
    </row>
    <row r="467" spans="1:44" x14ac:dyDescent="0.25">
      <c r="A467">
        <v>1.40916</v>
      </c>
      <c r="B467">
        <v>1.00023</v>
      </c>
      <c r="C467">
        <v>0</v>
      </c>
      <c r="D467">
        <v>1.40916</v>
      </c>
      <c r="E467">
        <v>3.9037500000000001</v>
      </c>
      <c r="F467">
        <v>0.253687</v>
      </c>
      <c r="AM467">
        <v>1.4091499999999999</v>
      </c>
      <c r="AN467">
        <v>0.99902400000000002</v>
      </c>
      <c r="AO467">
        <v>0</v>
      </c>
      <c r="AP467">
        <v>1.4091499999999999</v>
      </c>
      <c r="AQ467">
        <v>3.9020100000000002</v>
      </c>
      <c r="AR467">
        <v>0.277063</v>
      </c>
    </row>
    <row r="468" spans="1:44" x14ac:dyDescent="0.25">
      <c r="A468">
        <v>1.4121900000000001</v>
      </c>
      <c r="B468">
        <v>1.00041</v>
      </c>
      <c r="C468">
        <v>0</v>
      </c>
      <c r="D468">
        <v>1.4121900000000001</v>
      </c>
      <c r="E468">
        <v>4.0037500000000001</v>
      </c>
      <c r="F468">
        <v>0.255716</v>
      </c>
      <c r="AM468">
        <v>1.4121900000000001</v>
      </c>
      <c r="AN468">
        <v>0.99919599999999997</v>
      </c>
      <c r="AO468">
        <v>0</v>
      </c>
      <c r="AP468">
        <v>1.4121900000000001</v>
      </c>
      <c r="AQ468">
        <v>4.0021399999999998</v>
      </c>
      <c r="AR468">
        <v>0.27948899999999999</v>
      </c>
    </row>
    <row r="469" spans="1:44" x14ac:dyDescent="0.25">
      <c r="A469">
        <v>1.4152199999999999</v>
      </c>
      <c r="B469">
        <v>1.0002599999999999</v>
      </c>
      <c r="C469">
        <v>0</v>
      </c>
      <c r="D469">
        <v>1.4152199999999999</v>
      </c>
      <c r="E469">
        <v>4.1040000000000001</v>
      </c>
      <c r="F469">
        <v>0.25768600000000003</v>
      </c>
      <c r="AM469">
        <v>1.4152100000000001</v>
      </c>
      <c r="AN469">
        <v>0.99899499999999997</v>
      </c>
      <c r="AO469">
        <v>0</v>
      </c>
      <c r="AP469">
        <v>1.4152100000000001</v>
      </c>
      <c r="AQ469">
        <v>4.1025</v>
      </c>
      <c r="AR469">
        <v>0.28170099999999998</v>
      </c>
    </row>
    <row r="470" spans="1:44" x14ac:dyDescent="0.25">
      <c r="A470">
        <v>1.41825</v>
      </c>
      <c r="B470">
        <v>1.00027</v>
      </c>
      <c r="C470">
        <v>0</v>
      </c>
      <c r="D470">
        <v>1.41825</v>
      </c>
      <c r="E470">
        <v>4.2039499999999999</v>
      </c>
      <c r="F470">
        <v>0.25949699999999998</v>
      </c>
      <c r="AM470">
        <v>1.4182399999999999</v>
      </c>
      <c r="AN470">
        <v>0.99923799999999996</v>
      </c>
      <c r="AO470">
        <v>0</v>
      </c>
      <c r="AP470">
        <v>1.4182399999999999</v>
      </c>
      <c r="AQ470">
        <v>4.20221</v>
      </c>
      <c r="AR470">
        <v>0.28378900000000001</v>
      </c>
    </row>
    <row r="471" spans="1:44" x14ac:dyDescent="0.25">
      <c r="A471">
        <v>1.4212800000000001</v>
      </c>
      <c r="B471">
        <v>1.0003200000000001</v>
      </c>
      <c r="C471">
        <v>0</v>
      </c>
      <c r="D471">
        <v>1.4212800000000001</v>
      </c>
      <c r="E471">
        <v>4.3041700000000001</v>
      </c>
      <c r="F471">
        <v>0.26123099999999999</v>
      </c>
      <c r="AM471">
        <v>1.42127</v>
      </c>
      <c r="AN471">
        <v>0.99918799999999997</v>
      </c>
      <c r="AO471">
        <v>0</v>
      </c>
      <c r="AP471">
        <v>1.42127</v>
      </c>
      <c r="AQ471">
        <v>4.3023100000000003</v>
      </c>
      <c r="AR471">
        <v>0.28575400000000001</v>
      </c>
    </row>
    <row r="472" spans="1:44" x14ac:dyDescent="0.25">
      <c r="A472">
        <v>1.42431</v>
      </c>
      <c r="B472">
        <v>1.00024</v>
      </c>
      <c r="C472">
        <v>0</v>
      </c>
      <c r="D472">
        <v>1.42431</v>
      </c>
      <c r="E472">
        <v>4.4045899999999998</v>
      </c>
      <c r="F472">
        <v>0.26287899999999997</v>
      </c>
      <c r="AM472">
        <v>1.4242999999999999</v>
      </c>
      <c r="AN472">
        <v>0.99900199999999995</v>
      </c>
      <c r="AO472">
        <v>0</v>
      </c>
      <c r="AP472">
        <v>1.4242999999999999</v>
      </c>
      <c r="AQ472">
        <v>4.4024900000000002</v>
      </c>
      <c r="AR472">
        <v>0.28754099999999999</v>
      </c>
    </row>
    <row r="473" spans="1:44" x14ac:dyDescent="0.25">
      <c r="A473">
        <v>1.4273400000000001</v>
      </c>
      <c r="B473">
        <v>1.00024</v>
      </c>
      <c r="C473">
        <v>0</v>
      </c>
      <c r="D473">
        <v>1.4273400000000001</v>
      </c>
      <c r="E473">
        <v>4.5042299999999997</v>
      </c>
      <c r="F473">
        <v>0.26440799999999998</v>
      </c>
      <c r="AM473">
        <v>1.4273400000000001</v>
      </c>
      <c r="AN473">
        <v>0.99921700000000002</v>
      </c>
      <c r="AO473">
        <v>0</v>
      </c>
      <c r="AP473">
        <v>1.4273400000000001</v>
      </c>
      <c r="AQ473">
        <v>4.5024699999999998</v>
      </c>
      <c r="AR473">
        <v>0.28916900000000001</v>
      </c>
    </row>
    <row r="474" spans="1:44" x14ac:dyDescent="0.25">
      <c r="A474">
        <v>1.4303699999999999</v>
      </c>
      <c r="B474">
        <v>1.0004299999999999</v>
      </c>
      <c r="C474">
        <v>0</v>
      </c>
      <c r="D474">
        <v>1.4303699999999999</v>
      </c>
      <c r="E474">
        <v>4.6044999999999998</v>
      </c>
      <c r="F474">
        <v>0.265851</v>
      </c>
      <c r="AM474">
        <v>1.4303600000000001</v>
      </c>
      <c r="AN474">
        <v>0.99917400000000001</v>
      </c>
      <c r="AO474">
        <v>0</v>
      </c>
      <c r="AP474">
        <v>1.4303600000000001</v>
      </c>
      <c r="AQ474">
        <v>4.6027500000000003</v>
      </c>
      <c r="AR474">
        <v>0.29068300000000002</v>
      </c>
    </row>
    <row r="475" spans="1:44" x14ac:dyDescent="0.25">
      <c r="A475">
        <v>1.4334</v>
      </c>
      <c r="B475">
        <v>1.0003200000000001</v>
      </c>
      <c r="C475">
        <v>0</v>
      </c>
      <c r="D475">
        <v>1.4334</v>
      </c>
      <c r="E475">
        <v>4.7047400000000001</v>
      </c>
      <c r="F475">
        <v>0.26721499999999998</v>
      </c>
      <c r="AM475">
        <v>1.4333899999999999</v>
      </c>
      <c r="AN475">
        <v>0.999031</v>
      </c>
      <c r="AO475">
        <v>0</v>
      </c>
      <c r="AP475">
        <v>1.4333899999999999</v>
      </c>
      <c r="AQ475">
        <v>4.7025600000000001</v>
      </c>
      <c r="AR475">
        <v>0.29204599999999997</v>
      </c>
    </row>
    <row r="476" spans="1:44" x14ac:dyDescent="0.25">
      <c r="A476">
        <v>1.4364300000000001</v>
      </c>
      <c r="B476">
        <v>1.00027</v>
      </c>
      <c r="C476">
        <v>0</v>
      </c>
      <c r="D476">
        <v>1.4364300000000001</v>
      </c>
      <c r="E476">
        <v>4.8048799999999998</v>
      </c>
      <c r="F476">
        <v>0.268513</v>
      </c>
      <c r="AM476">
        <v>1.43642</v>
      </c>
      <c r="AN476">
        <v>0.99909499999999996</v>
      </c>
      <c r="AO476">
        <v>0</v>
      </c>
      <c r="AP476">
        <v>1.43642</v>
      </c>
      <c r="AQ476">
        <v>4.8028599999999999</v>
      </c>
      <c r="AR476">
        <v>0.293319</v>
      </c>
    </row>
    <row r="477" spans="1:44" x14ac:dyDescent="0.25">
      <c r="A477">
        <v>1.43946</v>
      </c>
      <c r="B477">
        <v>1.0002899999999999</v>
      </c>
      <c r="C477">
        <v>0</v>
      </c>
      <c r="D477">
        <v>1.43946</v>
      </c>
      <c r="E477">
        <v>4.9046700000000003</v>
      </c>
      <c r="F477">
        <v>0.26971099999999998</v>
      </c>
      <c r="AM477">
        <v>1.4394499999999999</v>
      </c>
      <c r="AN477">
        <v>0.99913799999999997</v>
      </c>
      <c r="AO477">
        <v>0</v>
      </c>
      <c r="AP477">
        <v>1.4394499999999999</v>
      </c>
      <c r="AQ477">
        <v>4.9027599999999998</v>
      </c>
      <c r="AR477">
        <v>0.29443900000000001</v>
      </c>
    </row>
    <row r="478" spans="1:44" x14ac:dyDescent="0.25">
      <c r="A478">
        <v>1.44249</v>
      </c>
      <c r="B478">
        <v>1.0002899999999999</v>
      </c>
      <c r="C478">
        <v>0</v>
      </c>
      <c r="D478">
        <v>1.44249</v>
      </c>
      <c r="E478">
        <v>5.0048500000000002</v>
      </c>
      <c r="F478">
        <v>0.27088600000000002</v>
      </c>
      <c r="AM478">
        <v>1.44249</v>
      </c>
      <c r="AN478">
        <v>0.99906700000000004</v>
      </c>
      <c r="AO478">
        <v>0</v>
      </c>
      <c r="AP478">
        <v>1.44249</v>
      </c>
      <c r="AQ478">
        <v>5.00284</v>
      </c>
      <c r="AR478">
        <v>0.29546699999999998</v>
      </c>
    </row>
    <row r="479" spans="1:44" x14ac:dyDescent="0.25">
      <c r="A479">
        <v>1.4455199999999999</v>
      </c>
      <c r="B479">
        <v>1.0003200000000001</v>
      </c>
      <c r="C479">
        <v>0</v>
      </c>
      <c r="D479">
        <v>1.4455199999999999</v>
      </c>
      <c r="E479">
        <v>5.1051299999999999</v>
      </c>
      <c r="F479">
        <v>0.271957</v>
      </c>
      <c r="AM479">
        <v>1.4455100000000001</v>
      </c>
      <c r="AN479">
        <v>0.99909499999999996</v>
      </c>
      <c r="AO479">
        <v>0</v>
      </c>
      <c r="AP479">
        <v>1.4455100000000001</v>
      </c>
      <c r="AQ479">
        <v>5.1034199999999998</v>
      </c>
      <c r="AR479">
        <v>0.29638399999999998</v>
      </c>
    </row>
    <row r="480" spans="1:44" x14ac:dyDescent="0.25">
      <c r="A480">
        <v>1.44855</v>
      </c>
      <c r="B480">
        <v>1.0003899999999999</v>
      </c>
      <c r="C480">
        <v>0</v>
      </c>
      <c r="D480">
        <v>1.44855</v>
      </c>
      <c r="E480">
        <v>5.2050999999999998</v>
      </c>
      <c r="F480">
        <v>0.27297700000000003</v>
      </c>
      <c r="AM480">
        <v>1.4485399999999999</v>
      </c>
      <c r="AN480">
        <v>0.99903799999999998</v>
      </c>
      <c r="AO480">
        <v>0</v>
      </c>
      <c r="AP480">
        <v>1.4485399999999999</v>
      </c>
      <c r="AQ480">
        <v>5.2030200000000004</v>
      </c>
      <c r="AR480">
        <v>0.297238</v>
      </c>
    </row>
    <row r="481" spans="1:44" x14ac:dyDescent="0.25">
      <c r="A481">
        <v>1.4515800000000001</v>
      </c>
      <c r="B481">
        <v>1.0001500000000001</v>
      </c>
      <c r="C481">
        <v>0</v>
      </c>
      <c r="D481">
        <v>1.4515800000000001</v>
      </c>
      <c r="E481">
        <v>5.3053699999999999</v>
      </c>
      <c r="F481">
        <v>0.27394299999999999</v>
      </c>
      <c r="AM481">
        <v>1.45157</v>
      </c>
      <c r="AN481">
        <v>0.99910299999999996</v>
      </c>
      <c r="AO481">
        <v>0</v>
      </c>
      <c r="AP481">
        <v>1.45157</v>
      </c>
      <c r="AQ481">
        <v>5.3032899999999996</v>
      </c>
      <c r="AR481">
        <v>0.29799599999999998</v>
      </c>
    </row>
    <row r="482" spans="1:44" x14ac:dyDescent="0.25">
      <c r="A482">
        <v>1.45461</v>
      </c>
      <c r="B482">
        <v>1.0003599999999999</v>
      </c>
      <c r="C482">
        <v>0</v>
      </c>
      <c r="D482">
        <v>1.45461</v>
      </c>
      <c r="E482">
        <v>5.40524</v>
      </c>
      <c r="F482">
        <v>0.274835</v>
      </c>
      <c r="AM482">
        <v>1.4545999999999999</v>
      </c>
      <c r="AN482">
        <v>0.99918799999999997</v>
      </c>
      <c r="AO482">
        <v>0</v>
      </c>
      <c r="AP482">
        <v>1.4545999999999999</v>
      </c>
      <c r="AQ482">
        <v>5.4032400000000003</v>
      </c>
      <c r="AR482">
        <v>0.29868</v>
      </c>
    </row>
    <row r="483" spans="1:44" x14ac:dyDescent="0.25">
      <c r="A483">
        <v>1.45764</v>
      </c>
      <c r="B483">
        <v>1.00031</v>
      </c>
      <c r="C483">
        <v>0</v>
      </c>
      <c r="D483">
        <v>1.45764</v>
      </c>
      <c r="E483">
        <v>5.50542</v>
      </c>
      <c r="F483">
        <v>0.27569700000000003</v>
      </c>
      <c r="AM483">
        <v>1.45764</v>
      </c>
      <c r="AN483">
        <v>0.99896700000000005</v>
      </c>
      <c r="AO483">
        <v>0</v>
      </c>
      <c r="AP483">
        <v>1.45764</v>
      </c>
      <c r="AQ483">
        <v>5.5032699999999997</v>
      </c>
      <c r="AR483">
        <v>0.29930099999999998</v>
      </c>
    </row>
    <row r="484" spans="1:44" x14ac:dyDescent="0.25">
      <c r="A484">
        <v>1.4606699999999999</v>
      </c>
      <c r="B484">
        <v>1.00027</v>
      </c>
      <c r="C484">
        <v>0</v>
      </c>
      <c r="D484">
        <v>1.4606699999999999</v>
      </c>
      <c r="E484">
        <v>5.6053899999999999</v>
      </c>
      <c r="F484">
        <v>0.27652100000000002</v>
      </c>
      <c r="AM484">
        <v>1.4606600000000001</v>
      </c>
      <c r="AN484">
        <v>0.99908799999999998</v>
      </c>
      <c r="AO484">
        <v>0</v>
      </c>
      <c r="AP484">
        <v>1.4606600000000001</v>
      </c>
      <c r="AQ484">
        <v>5.60318</v>
      </c>
      <c r="AR484">
        <v>0.299844</v>
      </c>
    </row>
    <row r="485" spans="1:44" x14ac:dyDescent="0.25">
      <c r="A485">
        <v>1.4637</v>
      </c>
      <c r="B485">
        <v>1.0003200000000001</v>
      </c>
      <c r="C485">
        <v>0</v>
      </c>
      <c r="D485">
        <v>1.4637</v>
      </c>
      <c r="E485">
        <v>5.7056800000000001</v>
      </c>
      <c r="F485">
        <v>0.27729100000000001</v>
      </c>
      <c r="AM485">
        <v>1.4636899999999999</v>
      </c>
      <c r="AN485">
        <v>0.99923099999999998</v>
      </c>
      <c r="AO485">
        <v>0</v>
      </c>
      <c r="AP485">
        <v>1.4636899999999999</v>
      </c>
      <c r="AQ485">
        <v>5.7035799999999997</v>
      </c>
      <c r="AR485">
        <v>0.30037599999999998</v>
      </c>
    </row>
    <row r="486" spans="1:44" x14ac:dyDescent="0.25">
      <c r="A486">
        <v>1.4667300000000001</v>
      </c>
      <c r="B486">
        <v>1.0003299999999999</v>
      </c>
      <c r="C486">
        <v>0</v>
      </c>
      <c r="D486">
        <v>1.4667300000000001</v>
      </c>
      <c r="E486">
        <v>5.8059200000000004</v>
      </c>
      <c r="F486">
        <v>0.27804600000000002</v>
      </c>
      <c r="AM486">
        <v>1.46672</v>
      </c>
      <c r="AN486">
        <v>0.99911000000000005</v>
      </c>
      <c r="AO486">
        <v>0</v>
      </c>
      <c r="AP486">
        <v>1.46672</v>
      </c>
      <c r="AQ486">
        <v>5.8037000000000001</v>
      </c>
      <c r="AR486">
        <v>0.30080699999999999</v>
      </c>
    </row>
    <row r="487" spans="1:44" x14ac:dyDescent="0.25">
      <c r="A487">
        <v>1.46976</v>
      </c>
      <c r="B487">
        <v>1.00031</v>
      </c>
      <c r="C487">
        <v>0</v>
      </c>
      <c r="D487">
        <v>1.46976</v>
      </c>
      <c r="E487">
        <v>5.9058900000000003</v>
      </c>
      <c r="F487">
        <v>0.27872200000000003</v>
      </c>
      <c r="AM487">
        <v>1.4697499999999999</v>
      </c>
      <c r="AN487">
        <v>0.99901700000000004</v>
      </c>
      <c r="AO487">
        <v>0</v>
      </c>
      <c r="AP487">
        <v>1.4697499999999999</v>
      </c>
      <c r="AQ487">
        <v>5.9035000000000002</v>
      </c>
      <c r="AR487">
        <v>0.30121100000000001</v>
      </c>
    </row>
    <row r="488" spans="1:44" x14ac:dyDescent="0.25">
      <c r="A488">
        <v>1.47279</v>
      </c>
      <c r="B488">
        <v>1.0003200000000001</v>
      </c>
      <c r="C488">
        <v>0</v>
      </c>
      <c r="D488">
        <v>1.47279</v>
      </c>
      <c r="E488">
        <v>6.0062199999999999</v>
      </c>
      <c r="F488">
        <v>0.27939599999999998</v>
      </c>
      <c r="AM488">
        <v>1.47279</v>
      </c>
      <c r="AN488">
        <v>0.99913099999999999</v>
      </c>
      <c r="AO488">
        <v>0</v>
      </c>
      <c r="AP488">
        <v>1.47279</v>
      </c>
      <c r="AQ488">
        <v>6.0039199999999999</v>
      </c>
      <c r="AR488">
        <v>0.301564</v>
      </c>
    </row>
    <row r="489" spans="1:44" x14ac:dyDescent="0.25">
      <c r="A489">
        <v>1.4758199999999999</v>
      </c>
      <c r="B489">
        <v>1.00017</v>
      </c>
      <c r="C489">
        <v>0</v>
      </c>
      <c r="D489">
        <v>1.4758199999999999</v>
      </c>
      <c r="E489">
        <v>6.1061800000000002</v>
      </c>
      <c r="F489">
        <v>0.28001700000000002</v>
      </c>
      <c r="AM489">
        <v>1.4758100000000001</v>
      </c>
      <c r="AN489">
        <v>0.99916000000000005</v>
      </c>
      <c r="AO489">
        <v>0</v>
      </c>
      <c r="AP489">
        <v>1.4758100000000001</v>
      </c>
      <c r="AQ489">
        <v>6.1039500000000002</v>
      </c>
      <c r="AR489">
        <v>0.30191000000000001</v>
      </c>
    </row>
    <row r="490" spans="1:44" x14ac:dyDescent="0.25">
      <c r="A490">
        <v>1.47885</v>
      </c>
      <c r="B490">
        <v>1.00031</v>
      </c>
      <c r="C490">
        <v>0</v>
      </c>
      <c r="D490">
        <v>1.47885</v>
      </c>
      <c r="E490">
        <v>6.2063600000000001</v>
      </c>
      <c r="F490">
        <v>0.28058899999999998</v>
      </c>
      <c r="AM490">
        <v>1.4788399999999999</v>
      </c>
      <c r="AN490">
        <v>0.99911700000000003</v>
      </c>
      <c r="AO490">
        <v>0</v>
      </c>
      <c r="AP490">
        <v>1.4788399999999999</v>
      </c>
      <c r="AQ490">
        <v>6.2039799999999996</v>
      </c>
      <c r="AR490">
        <v>0.30221700000000001</v>
      </c>
    </row>
    <row r="491" spans="1:44" x14ac:dyDescent="0.25">
      <c r="A491">
        <v>1.4818800000000001</v>
      </c>
      <c r="B491">
        <v>1.0003899999999999</v>
      </c>
      <c r="C491">
        <v>0</v>
      </c>
      <c r="D491">
        <v>1.4818800000000001</v>
      </c>
      <c r="E491">
        <v>6.3061699999999998</v>
      </c>
      <c r="F491">
        <v>0.28116799999999997</v>
      </c>
      <c r="AM491">
        <v>1.48187</v>
      </c>
      <c r="AN491">
        <v>0.99897400000000003</v>
      </c>
      <c r="AO491">
        <v>0</v>
      </c>
      <c r="AP491">
        <v>1.48187</v>
      </c>
      <c r="AQ491">
        <v>6.3038400000000001</v>
      </c>
      <c r="AR491">
        <v>0.30246699999999999</v>
      </c>
    </row>
    <row r="492" spans="1:44" x14ac:dyDescent="0.25">
      <c r="A492">
        <v>1.48491</v>
      </c>
      <c r="B492">
        <v>1.0002</v>
      </c>
      <c r="C492">
        <v>0</v>
      </c>
      <c r="D492">
        <v>1.48491</v>
      </c>
      <c r="E492">
        <v>6.4065099999999999</v>
      </c>
      <c r="F492">
        <v>0.28172599999999998</v>
      </c>
      <c r="AM492">
        <v>1.4849000000000001</v>
      </c>
      <c r="AN492">
        <v>0.99913799999999997</v>
      </c>
      <c r="AO492">
        <v>0</v>
      </c>
      <c r="AP492">
        <v>1.4849000000000001</v>
      </c>
      <c r="AQ492">
        <v>6.4039700000000002</v>
      </c>
      <c r="AR492">
        <v>0.30269800000000002</v>
      </c>
    </row>
    <row r="493" spans="1:44" x14ac:dyDescent="0.25">
      <c r="A493">
        <v>1.48794</v>
      </c>
      <c r="B493">
        <v>1.0001100000000001</v>
      </c>
      <c r="C493">
        <v>0</v>
      </c>
      <c r="D493">
        <v>1.48794</v>
      </c>
      <c r="E493">
        <v>6.5067000000000004</v>
      </c>
      <c r="F493">
        <v>0.28223700000000002</v>
      </c>
      <c r="AM493">
        <v>1.48794</v>
      </c>
      <c r="AN493">
        <v>0.99923099999999998</v>
      </c>
      <c r="AO493">
        <v>0</v>
      </c>
      <c r="AP493">
        <v>1.48794</v>
      </c>
      <c r="AQ493">
        <v>6.5042</v>
      </c>
      <c r="AR493">
        <v>0.30291499999999999</v>
      </c>
    </row>
    <row r="494" spans="1:44" x14ac:dyDescent="0.25">
      <c r="A494">
        <v>1.4909699999999999</v>
      </c>
      <c r="B494">
        <v>1.00034</v>
      </c>
      <c r="C494">
        <v>0</v>
      </c>
      <c r="D494">
        <v>1.4909699999999999</v>
      </c>
      <c r="E494">
        <v>6.6065800000000001</v>
      </c>
      <c r="F494">
        <v>0.28272000000000003</v>
      </c>
      <c r="AM494">
        <v>1.4909600000000001</v>
      </c>
      <c r="AN494">
        <v>0.99898100000000001</v>
      </c>
      <c r="AO494">
        <v>0</v>
      </c>
      <c r="AP494">
        <v>1.4909600000000001</v>
      </c>
      <c r="AQ494">
        <v>6.6039500000000002</v>
      </c>
      <c r="AR494">
        <v>0.30310900000000002</v>
      </c>
    </row>
    <row r="495" spans="1:44" x14ac:dyDescent="0.25">
      <c r="A495">
        <v>1.494</v>
      </c>
      <c r="B495">
        <v>1.00024</v>
      </c>
      <c r="C495">
        <v>0</v>
      </c>
      <c r="D495">
        <v>1.494</v>
      </c>
      <c r="E495">
        <v>6.7069700000000001</v>
      </c>
      <c r="F495">
        <v>0.28316200000000002</v>
      </c>
      <c r="AM495">
        <v>1.4939899999999999</v>
      </c>
      <c r="AN495">
        <v>0.99912400000000001</v>
      </c>
      <c r="AO495">
        <v>0</v>
      </c>
      <c r="AP495">
        <v>1.4939899999999999</v>
      </c>
      <c r="AQ495">
        <v>6.7043600000000003</v>
      </c>
      <c r="AR495">
        <v>0.30328699999999997</v>
      </c>
    </row>
    <row r="496" spans="1:44" x14ac:dyDescent="0.25">
      <c r="A496">
        <v>1.4970300000000001</v>
      </c>
      <c r="B496">
        <v>1.00027</v>
      </c>
      <c r="C496">
        <v>0</v>
      </c>
      <c r="D496">
        <v>1.4970300000000001</v>
      </c>
      <c r="E496">
        <v>6.8068799999999996</v>
      </c>
      <c r="F496">
        <v>0.28361500000000001</v>
      </c>
      <c r="AM496">
        <v>1.49702</v>
      </c>
      <c r="AN496">
        <v>0.99910299999999996</v>
      </c>
      <c r="AO496">
        <v>0</v>
      </c>
      <c r="AP496">
        <v>1.49702</v>
      </c>
      <c r="AQ496">
        <v>6.8045200000000001</v>
      </c>
      <c r="AR496">
        <v>0.30340800000000001</v>
      </c>
    </row>
    <row r="497" spans="1:44" x14ac:dyDescent="0.25">
      <c r="A497">
        <v>1.5000599999999999</v>
      </c>
      <c r="B497">
        <v>1.00024</v>
      </c>
      <c r="C497">
        <v>0</v>
      </c>
      <c r="D497">
        <v>1.5000599999999999</v>
      </c>
      <c r="E497">
        <v>6.9071400000000001</v>
      </c>
      <c r="F497">
        <v>0.28406100000000001</v>
      </c>
      <c r="AM497">
        <v>1.5000500000000001</v>
      </c>
      <c r="AN497">
        <v>0.99907400000000002</v>
      </c>
      <c r="AO497">
        <v>0</v>
      </c>
      <c r="AP497">
        <v>1.5000500000000001</v>
      </c>
      <c r="AQ497">
        <v>6.9046099999999999</v>
      </c>
      <c r="AR497">
        <v>0.30354700000000001</v>
      </c>
    </row>
    <row r="498" spans="1:44" x14ac:dyDescent="0.25">
      <c r="A498">
        <v>1.50309</v>
      </c>
      <c r="B498">
        <v>1.00024</v>
      </c>
      <c r="C498">
        <v>0</v>
      </c>
      <c r="D498">
        <v>1.50309</v>
      </c>
      <c r="E498">
        <v>7.0067599999999999</v>
      </c>
      <c r="F498">
        <v>0.284468</v>
      </c>
      <c r="AM498">
        <v>1.50309</v>
      </c>
      <c r="AN498">
        <v>0.99916700000000003</v>
      </c>
      <c r="AO498">
        <v>0</v>
      </c>
      <c r="AP498">
        <v>1.50309</v>
      </c>
      <c r="AQ498">
        <v>7.00441</v>
      </c>
      <c r="AR498">
        <v>0.30364400000000002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9073-5BC9-4FC3-B662-A41A6638C269}">
  <dimension ref="A1:AC71"/>
  <sheetViews>
    <sheetView tabSelected="1" topLeftCell="AB19" zoomScale="145" zoomScaleNormal="145" workbookViewId="0">
      <selection activeCell="AN38" sqref="AN38"/>
    </sheetView>
  </sheetViews>
  <sheetFormatPr defaultRowHeight="15" x14ac:dyDescent="0.25"/>
  <sheetData>
    <row r="1" spans="1:29" x14ac:dyDescent="0.25">
      <c r="A1">
        <v>-2.8600000000000001E-4</v>
      </c>
      <c r="B1">
        <v>1.94E-4</v>
      </c>
      <c r="C1">
        <v>-3.6499999999999998E-4</v>
      </c>
      <c r="D1">
        <v>-4.3999999999999999E-5</v>
      </c>
      <c r="E1">
        <v>-3.2899999999999997E-4</v>
      </c>
      <c r="F1">
        <v>-4.6E-5</v>
      </c>
      <c r="G1">
        <v>-5.2499999999999997E-4</v>
      </c>
      <c r="H1">
        <v>-4.3999999999999999E-5</v>
      </c>
      <c r="I1">
        <v>-5.4600000000000004E-4</v>
      </c>
      <c r="J1">
        <v>-5.1999999999999997E-5</v>
      </c>
      <c r="K1">
        <v>-5.4600000000000004E-4</v>
      </c>
      <c r="L1">
        <v>-4.3000000000000002E-5</v>
      </c>
      <c r="M1">
        <v>-3.2200000000000002E-4</v>
      </c>
      <c r="N1">
        <v>-1.2999999999999999E-5</v>
      </c>
      <c r="P1">
        <v>-9.68E-4</v>
      </c>
      <c r="Q1">
        <v>-3.0000000000000001E-6</v>
      </c>
      <c r="R1">
        <v>-1.042E-3</v>
      </c>
      <c r="S1">
        <v>-2.61E-4</v>
      </c>
      <c r="T1">
        <v>-8.7500000000000002E-4</v>
      </c>
      <c r="U1">
        <v>-2.7099999999999997E-4</v>
      </c>
      <c r="V1">
        <v>-8.9599999999999999E-4</v>
      </c>
      <c r="W1">
        <v>-3.2600000000000001E-4</v>
      </c>
      <c r="X1">
        <v>-1.142E-3</v>
      </c>
      <c r="Y1">
        <v>-3.4600000000000001E-4</v>
      </c>
      <c r="Z1">
        <v>-1.011E-3</v>
      </c>
      <c r="AA1">
        <v>-3.2899999999999997E-4</v>
      </c>
      <c r="AB1">
        <v>-9.0399999999999996E-4</v>
      </c>
      <c r="AC1">
        <v>-3.21E-4</v>
      </c>
    </row>
    <row r="2" spans="1:29" x14ac:dyDescent="0.25">
      <c r="A2">
        <v>9.9442000000000003E-2</v>
      </c>
      <c r="B2">
        <v>1.7000000000000001E-4</v>
      </c>
      <c r="C2">
        <v>9.9566000000000002E-2</v>
      </c>
      <c r="D2">
        <v>-1.9000000000000001E-5</v>
      </c>
      <c r="E2">
        <v>9.9278000000000005E-2</v>
      </c>
      <c r="F2">
        <v>-3.1000000000000001E-5</v>
      </c>
      <c r="G2">
        <v>9.9543999999999994E-2</v>
      </c>
      <c r="H2">
        <v>3.5899999999999999E-3</v>
      </c>
      <c r="I2">
        <v>9.9552000000000002E-2</v>
      </c>
      <c r="J2">
        <v>9.9710000000000007E-3</v>
      </c>
      <c r="K2">
        <v>9.9615999999999996E-2</v>
      </c>
      <c r="L2">
        <v>1.0777E-2</v>
      </c>
      <c r="M2">
        <v>9.9434999999999996E-2</v>
      </c>
      <c r="N2">
        <v>1.1142000000000001E-2</v>
      </c>
      <c r="P2">
        <v>9.9062999999999998E-2</v>
      </c>
      <c r="Q2">
        <v>9.9999999999999995E-7</v>
      </c>
      <c r="R2">
        <v>9.8968E-2</v>
      </c>
      <c r="S2">
        <v>-2.4000000000000001E-4</v>
      </c>
      <c r="T2">
        <v>9.8866999999999997E-2</v>
      </c>
      <c r="U2">
        <v>-2.3699999999999999E-4</v>
      </c>
      <c r="V2">
        <v>9.8952999999999999E-2</v>
      </c>
      <c r="W2">
        <v>6.3280000000000003E-3</v>
      </c>
      <c r="X2">
        <v>9.9192000000000002E-2</v>
      </c>
      <c r="Y2">
        <v>1.0557E-2</v>
      </c>
      <c r="Z2">
        <v>9.9062999999999998E-2</v>
      </c>
      <c r="AA2">
        <v>1.1207E-2</v>
      </c>
      <c r="AB2">
        <v>9.9056000000000005E-2</v>
      </c>
      <c r="AC2">
        <v>1.145E-2</v>
      </c>
    </row>
    <row r="3" spans="1:29" x14ac:dyDescent="0.25">
      <c r="A3">
        <v>0.19974</v>
      </c>
      <c r="B3">
        <v>1.8799999999999999E-4</v>
      </c>
      <c r="C3">
        <v>0.19981099999999999</v>
      </c>
      <c r="D3">
        <v>-2.1999999999999999E-5</v>
      </c>
      <c r="E3">
        <v>0.19953299999999999</v>
      </c>
      <c r="F3">
        <v>-3.6000000000000001E-5</v>
      </c>
      <c r="G3">
        <v>0.19966100000000001</v>
      </c>
      <c r="H3">
        <v>5.6519999999999999E-3</v>
      </c>
      <c r="I3">
        <v>0.19978299999999999</v>
      </c>
      <c r="J3">
        <v>1.9858000000000001E-2</v>
      </c>
      <c r="K3">
        <v>0.19969000000000001</v>
      </c>
      <c r="L3">
        <v>2.1590000000000002E-2</v>
      </c>
      <c r="M3">
        <v>0.199711</v>
      </c>
      <c r="N3">
        <v>2.2353999999999999E-2</v>
      </c>
      <c r="P3">
        <v>0.19903699999999999</v>
      </c>
      <c r="Q3">
        <v>-1.9999999999999999E-6</v>
      </c>
      <c r="R3">
        <v>0.19922999999999999</v>
      </c>
      <c r="S3">
        <v>-2.5099999999999998E-4</v>
      </c>
      <c r="T3">
        <v>0.19918</v>
      </c>
      <c r="U3">
        <v>-2.3699999999999999E-4</v>
      </c>
      <c r="V3">
        <v>0.199294</v>
      </c>
      <c r="W3">
        <v>1.1762999999999999E-2</v>
      </c>
      <c r="X3">
        <v>0.19919400000000001</v>
      </c>
      <c r="Y3">
        <v>2.1405E-2</v>
      </c>
      <c r="Z3">
        <v>0.199022</v>
      </c>
      <c r="AA3">
        <v>2.2765000000000001E-2</v>
      </c>
      <c r="AB3">
        <v>0.19905100000000001</v>
      </c>
      <c r="AC3">
        <v>2.3220999999999999E-2</v>
      </c>
    </row>
    <row r="4" spans="1:29" x14ac:dyDescent="0.25">
      <c r="A4">
        <v>0.29961300000000002</v>
      </c>
      <c r="B4">
        <v>1.8100000000000001E-4</v>
      </c>
      <c r="C4">
        <v>0.299599</v>
      </c>
      <c r="D4">
        <v>-3.1000000000000001E-5</v>
      </c>
      <c r="E4">
        <v>0.29963499999999998</v>
      </c>
      <c r="F4">
        <v>-5.0000000000000002E-5</v>
      </c>
      <c r="G4">
        <v>0.29948200000000003</v>
      </c>
      <c r="H4">
        <v>6.7559999999999999E-3</v>
      </c>
      <c r="I4">
        <v>0.29973499999999997</v>
      </c>
      <c r="J4">
        <v>2.9544999999999998E-2</v>
      </c>
      <c r="K4">
        <v>0.29969200000000001</v>
      </c>
      <c r="L4">
        <v>3.2246999999999998E-2</v>
      </c>
      <c r="M4">
        <v>0.29955599999999999</v>
      </c>
      <c r="N4">
        <v>3.3412999999999998E-2</v>
      </c>
      <c r="P4">
        <v>0.29889300000000002</v>
      </c>
      <c r="Q4">
        <v>-3.6000000000000001E-5</v>
      </c>
      <c r="R4">
        <v>0.29889300000000002</v>
      </c>
      <c r="S4">
        <v>-2.5000000000000001E-4</v>
      </c>
      <c r="T4">
        <v>0.29891499999999999</v>
      </c>
      <c r="U4">
        <v>-2.4899999999999998E-4</v>
      </c>
      <c r="V4">
        <v>0.29898599999999997</v>
      </c>
      <c r="W4">
        <v>1.5544000000000001E-2</v>
      </c>
      <c r="X4">
        <v>0.29900100000000002</v>
      </c>
      <c r="Y4">
        <v>3.2035000000000001E-2</v>
      </c>
      <c r="Z4">
        <v>0.29902499999999999</v>
      </c>
      <c r="AA4">
        <v>3.4172000000000001E-2</v>
      </c>
      <c r="AB4">
        <v>0.29892200000000002</v>
      </c>
      <c r="AC4">
        <v>3.4895000000000002E-2</v>
      </c>
    </row>
    <row r="5" spans="1:29" x14ac:dyDescent="0.25">
      <c r="A5">
        <v>0.39998099999999998</v>
      </c>
      <c r="B5">
        <v>1.7100000000000001E-4</v>
      </c>
      <c r="C5">
        <v>0.399816</v>
      </c>
      <c r="D5">
        <v>-4.1999999999999998E-5</v>
      </c>
      <c r="E5">
        <v>0.399752</v>
      </c>
      <c r="F5">
        <v>-4.6E-5</v>
      </c>
      <c r="G5">
        <v>0.39998800000000001</v>
      </c>
      <c r="H5">
        <v>7.4819999999999999E-3</v>
      </c>
      <c r="I5">
        <v>0.399837</v>
      </c>
      <c r="J5">
        <v>3.8970999999999999E-2</v>
      </c>
      <c r="K5">
        <v>0.399895</v>
      </c>
      <c r="L5">
        <v>4.2803000000000001E-2</v>
      </c>
      <c r="M5">
        <v>0.39993800000000002</v>
      </c>
      <c r="N5">
        <v>4.4407000000000002E-2</v>
      </c>
      <c r="P5">
        <v>0.39944200000000002</v>
      </c>
      <c r="Q5">
        <v>-3.0000000000000001E-5</v>
      </c>
      <c r="R5">
        <v>0.39923399999999998</v>
      </c>
      <c r="S5">
        <v>-2.41E-4</v>
      </c>
      <c r="T5">
        <v>0.39916299999999999</v>
      </c>
      <c r="U5">
        <v>-2.5399999999999999E-4</v>
      </c>
      <c r="V5">
        <v>0.39929199999999998</v>
      </c>
      <c r="W5">
        <v>1.7874999999999999E-2</v>
      </c>
      <c r="X5">
        <v>0.39919900000000003</v>
      </c>
      <c r="Y5">
        <v>4.2444000000000003E-2</v>
      </c>
      <c r="Z5">
        <v>0.399113</v>
      </c>
      <c r="AA5">
        <v>4.5461000000000001E-2</v>
      </c>
      <c r="AB5">
        <v>0.39935599999999999</v>
      </c>
      <c r="AC5">
        <v>4.6469000000000003E-2</v>
      </c>
    </row>
    <row r="6" spans="1:29" x14ac:dyDescent="0.25">
      <c r="A6">
        <v>0.50007800000000002</v>
      </c>
      <c r="B6">
        <v>1.83E-4</v>
      </c>
      <c r="C6">
        <v>0.50004999999999999</v>
      </c>
      <c r="D6">
        <v>-3.3000000000000003E-5</v>
      </c>
      <c r="E6">
        <v>0.499861</v>
      </c>
      <c r="F6">
        <v>-4.1999999999999998E-5</v>
      </c>
      <c r="G6">
        <v>0.49987599999999999</v>
      </c>
      <c r="H6">
        <v>8.1130000000000004E-3</v>
      </c>
      <c r="I6">
        <v>0.49984000000000001</v>
      </c>
      <c r="J6">
        <v>4.8009000000000003E-2</v>
      </c>
      <c r="K6">
        <v>0.49977500000000002</v>
      </c>
      <c r="L6">
        <v>5.3113E-2</v>
      </c>
      <c r="M6">
        <v>0.49991099999999999</v>
      </c>
      <c r="N6">
        <v>5.5190000000000003E-2</v>
      </c>
      <c r="P6">
        <v>0.49920799999999999</v>
      </c>
      <c r="Q6">
        <v>-4.3000000000000002E-5</v>
      </c>
      <c r="R6">
        <v>0.49935099999999999</v>
      </c>
      <c r="S6">
        <v>-2.4699999999999999E-4</v>
      </c>
      <c r="T6">
        <v>0.49935800000000002</v>
      </c>
      <c r="U6">
        <v>-2.4899999999999998E-4</v>
      </c>
      <c r="V6">
        <v>0.49931500000000001</v>
      </c>
      <c r="W6">
        <v>1.9344E-2</v>
      </c>
      <c r="X6">
        <v>0.49933699999999998</v>
      </c>
      <c r="Y6">
        <v>5.2507999999999999E-2</v>
      </c>
      <c r="Z6">
        <v>0.49910100000000002</v>
      </c>
      <c r="AA6">
        <v>5.6559999999999999E-2</v>
      </c>
      <c r="AB6">
        <v>0.49925799999999998</v>
      </c>
      <c r="AC6">
        <v>5.7849999999999999E-2</v>
      </c>
    </row>
    <row r="7" spans="1:29" x14ac:dyDescent="0.25">
      <c r="A7">
        <v>0.59998499999999999</v>
      </c>
      <c r="B7">
        <v>1.8599999999999999E-4</v>
      </c>
      <c r="C7">
        <v>0.60016599999999998</v>
      </c>
      <c r="D7">
        <v>-2.4000000000000001E-5</v>
      </c>
      <c r="E7">
        <v>0.59997800000000001</v>
      </c>
      <c r="F7">
        <v>-5.5999999999999999E-5</v>
      </c>
      <c r="G7">
        <v>0.60007999999999995</v>
      </c>
      <c r="H7">
        <v>8.6660000000000001E-3</v>
      </c>
      <c r="I7">
        <v>0.60005900000000001</v>
      </c>
      <c r="J7">
        <v>5.6688000000000002E-2</v>
      </c>
      <c r="K7">
        <v>0.59997800000000001</v>
      </c>
      <c r="L7">
        <v>6.3201999999999994E-2</v>
      </c>
      <c r="M7">
        <v>0.59996400000000005</v>
      </c>
      <c r="N7">
        <v>6.5758999999999998E-2</v>
      </c>
      <c r="P7">
        <v>0.599468</v>
      </c>
      <c r="Q7">
        <v>-5.5999999999999999E-5</v>
      </c>
      <c r="R7">
        <v>0.59951100000000002</v>
      </c>
      <c r="S7">
        <v>-2.4499999999999999E-4</v>
      </c>
      <c r="T7">
        <v>0.59942499999999999</v>
      </c>
      <c r="U7">
        <v>-2.4600000000000002E-4</v>
      </c>
      <c r="V7">
        <v>0.59931800000000002</v>
      </c>
      <c r="W7">
        <v>2.0434999999999998E-2</v>
      </c>
      <c r="X7">
        <v>0.599518</v>
      </c>
      <c r="Y7">
        <v>6.2239000000000003E-2</v>
      </c>
      <c r="Z7">
        <v>0.59937499999999999</v>
      </c>
      <c r="AA7">
        <v>6.7391999999999994E-2</v>
      </c>
      <c r="AB7">
        <v>0.59946100000000002</v>
      </c>
      <c r="AC7">
        <v>6.9024000000000002E-2</v>
      </c>
    </row>
    <row r="8" spans="1:29" x14ac:dyDescent="0.25">
      <c r="A8">
        <v>0.70006100000000004</v>
      </c>
      <c r="B8">
        <v>1.7200000000000001E-4</v>
      </c>
      <c r="C8">
        <v>0.70001599999999997</v>
      </c>
      <c r="D8">
        <v>-7.2999999999999999E-5</v>
      </c>
      <c r="E8">
        <v>0.70010399999999995</v>
      </c>
      <c r="F8">
        <v>-5.7000000000000003E-5</v>
      </c>
      <c r="G8">
        <v>0.69998700000000003</v>
      </c>
      <c r="H8">
        <v>9.1990000000000006E-3</v>
      </c>
      <c r="I8">
        <v>0.70003700000000002</v>
      </c>
      <c r="J8">
        <v>6.4760999999999999E-2</v>
      </c>
      <c r="K8">
        <v>0.700183</v>
      </c>
      <c r="L8">
        <v>7.2997000000000006E-2</v>
      </c>
      <c r="M8">
        <v>0.70021199999999995</v>
      </c>
      <c r="N8">
        <v>7.6092999999999994E-2</v>
      </c>
      <c r="P8">
        <v>0.699434</v>
      </c>
      <c r="Q8">
        <v>-3.4E-5</v>
      </c>
      <c r="R8">
        <v>0.699434</v>
      </c>
      <c r="S8">
        <v>-2.6200000000000003E-4</v>
      </c>
      <c r="T8">
        <v>0.69935599999999998</v>
      </c>
      <c r="U8">
        <v>-2.4800000000000001E-4</v>
      </c>
      <c r="V8">
        <v>0.69916999999999996</v>
      </c>
      <c r="W8">
        <v>2.1371999999999999E-2</v>
      </c>
      <c r="X8">
        <v>0.69921299999999997</v>
      </c>
      <c r="Y8">
        <v>7.1488999999999997E-2</v>
      </c>
      <c r="Z8">
        <v>0.69921999999999995</v>
      </c>
      <c r="AA8">
        <v>7.8007999999999994E-2</v>
      </c>
      <c r="AB8">
        <v>0.69922700000000004</v>
      </c>
      <c r="AC8">
        <v>7.9993999999999996E-2</v>
      </c>
    </row>
    <row r="9" spans="1:29" x14ac:dyDescent="0.25">
      <c r="A9">
        <v>0.80063099999999998</v>
      </c>
      <c r="B9">
        <v>1.9000000000000001E-4</v>
      </c>
      <c r="C9">
        <v>0.80040699999999998</v>
      </c>
      <c r="D9">
        <v>-4.8999999999999998E-5</v>
      </c>
      <c r="E9">
        <v>0.80037800000000003</v>
      </c>
      <c r="F9">
        <v>-6.4999999999999994E-5</v>
      </c>
      <c r="G9">
        <v>0.80039300000000002</v>
      </c>
      <c r="H9">
        <v>9.7070000000000004E-3</v>
      </c>
      <c r="I9">
        <v>0.80035000000000001</v>
      </c>
      <c r="J9">
        <v>7.2321999999999997E-2</v>
      </c>
      <c r="K9">
        <v>0.80017099999999997</v>
      </c>
      <c r="L9">
        <v>8.2533999999999996E-2</v>
      </c>
      <c r="M9">
        <v>0.80035699999999999</v>
      </c>
      <c r="N9">
        <v>8.6177000000000004E-2</v>
      </c>
      <c r="P9">
        <v>0.79961800000000005</v>
      </c>
      <c r="Q9">
        <v>-4.0000000000000003E-5</v>
      </c>
      <c r="R9">
        <v>0.79965399999999998</v>
      </c>
      <c r="S9">
        <v>-2.5900000000000001E-4</v>
      </c>
      <c r="T9">
        <v>0.79958899999999999</v>
      </c>
      <c r="U9">
        <v>-2.6499999999999999E-4</v>
      </c>
      <c r="V9">
        <v>0.79958200000000001</v>
      </c>
      <c r="W9">
        <v>2.2213E-2</v>
      </c>
      <c r="X9">
        <v>0.79958899999999999</v>
      </c>
      <c r="Y9">
        <v>8.0228999999999995E-2</v>
      </c>
      <c r="Z9">
        <v>0.79956799999999995</v>
      </c>
      <c r="AA9">
        <v>8.8318999999999995E-2</v>
      </c>
      <c r="AB9">
        <v>0.79953700000000005</v>
      </c>
      <c r="AC9">
        <v>9.0662999999999994E-2</v>
      </c>
    </row>
    <row r="10" spans="1:29" x14ac:dyDescent="0.25">
      <c r="A10">
        <v>0.90059</v>
      </c>
      <c r="B10">
        <v>1.8599999999999999E-4</v>
      </c>
      <c r="C10">
        <v>0.90057600000000004</v>
      </c>
      <c r="D10">
        <v>-4.1999999999999998E-5</v>
      </c>
      <c r="E10">
        <v>0.90046599999999999</v>
      </c>
      <c r="F10">
        <v>-4.6999999999999997E-5</v>
      </c>
      <c r="G10">
        <v>0.90061199999999997</v>
      </c>
      <c r="H10">
        <v>1.0211E-2</v>
      </c>
      <c r="I10">
        <v>0.900648</v>
      </c>
      <c r="J10">
        <v>7.9167000000000001E-2</v>
      </c>
      <c r="K10">
        <v>0.900366</v>
      </c>
      <c r="L10">
        <v>9.1752E-2</v>
      </c>
      <c r="M10">
        <v>0.900474</v>
      </c>
      <c r="N10">
        <v>9.5921999999999993E-2</v>
      </c>
      <c r="P10">
        <v>0.89980599999999999</v>
      </c>
      <c r="Q10">
        <v>-2.9E-5</v>
      </c>
      <c r="R10">
        <v>0.89976299999999998</v>
      </c>
      <c r="S10">
        <v>-2.2699999999999999E-4</v>
      </c>
      <c r="T10">
        <v>0.89967699999999995</v>
      </c>
      <c r="U10">
        <v>-2.42E-4</v>
      </c>
      <c r="V10">
        <v>0.89976299999999998</v>
      </c>
      <c r="W10">
        <v>2.3005999999999999E-2</v>
      </c>
      <c r="X10">
        <v>0.89982700000000004</v>
      </c>
      <c r="Y10">
        <v>8.8357000000000005E-2</v>
      </c>
      <c r="Z10">
        <v>0.89971999999999996</v>
      </c>
      <c r="AA10">
        <v>9.8326999999999998E-2</v>
      </c>
      <c r="AB10">
        <v>0.89969900000000003</v>
      </c>
      <c r="AC10">
        <v>0.10109799999999999</v>
      </c>
    </row>
    <row r="11" spans="1:29" x14ac:dyDescent="0.25">
      <c r="A11">
        <v>1.0002500000000001</v>
      </c>
      <c r="B11">
        <v>1.83E-4</v>
      </c>
      <c r="C11">
        <v>1.0002599999999999</v>
      </c>
      <c r="D11">
        <v>-2.9E-5</v>
      </c>
      <c r="E11">
        <v>1.0003</v>
      </c>
      <c r="F11">
        <v>-4.3000000000000002E-5</v>
      </c>
      <c r="G11">
        <v>1.00034</v>
      </c>
      <c r="H11">
        <v>1.0699E-2</v>
      </c>
      <c r="I11">
        <v>1.0003599999999999</v>
      </c>
      <c r="J11">
        <v>8.5262000000000004E-2</v>
      </c>
      <c r="K11" s="1">
        <v>1.0004999999999999</v>
      </c>
      <c r="L11" s="1">
        <v>0.10058499999999999</v>
      </c>
      <c r="M11">
        <v>1.0004</v>
      </c>
      <c r="N11">
        <v>0.10537100000000001</v>
      </c>
      <c r="P11">
        <v>0.99966500000000003</v>
      </c>
      <c r="Q11">
        <v>-6.0000000000000002E-6</v>
      </c>
      <c r="R11">
        <v>0.99967200000000001</v>
      </c>
      <c r="S11">
        <v>-2.4600000000000002E-4</v>
      </c>
      <c r="T11">
        <v>0.99959399999999998</v>
      </c>
      <c r="U11">
        <v>-2.1900000000000001E-4</v>
      </c>
      <c r="V11">
        <v>0.99968699999999999</v>
      </c>
      <c r="W11">
        <v>2.3744999999999999E-2</v>
      </c>
      <c r="X11">
        <v>0.99964399999999998</v>
      </c>
      <c r="Y11">
        <v>9.5746999999999999E-2</v>
      </c>
      <c r="Z11" s="1">
        <v>0.99954799999999999</v>
      </c>
      <c r="AA11" s="1">
        <v>0.10793700000000001</v>
      </c>
      <c r="AB11">
        <v>0.99962899999999999</v>
      </c>
      <c r="AC11">
        <v>0.111152</v>
      </c>
    </row>
    <row r="12" spans="1:29" x14ac:dyDescent="0.25">
      <c r="A12">
        <v>1.1006899999999999</v>
      </c>
      <c r="B12">
        <v>1.9599999999999999E-4</v>
      </c>
      <c r="C12">
        <v>1.1005400000000001</v>
      </c>
      <c r="D12">
        <v>-3.3000000000000003E-5</v>
      </c>
      <c r="E12">
        <v>1.1007400000000001</v>
      </c>
      <c r="F12">
        <v>-5.5000000000000002E-5</v>
      </c>
      <c r="G12">
        <v>1.1005</v>
      </c>
      <c r="H12">
        <v>1.1181999999999999E-2</v>
      </c>
      <c r="I12">
        <v>1.1006</v>
      </c>
      <c r="J12">
        <v>9.0462000000000001E-2</v>
      </c>
      <c r="K12">
        <v>1.1007</v>
      </c>
      <c r="L12">
        <v>0.10904899999999999</v>
      </c>
      <c r="M12">
        <v>1.10077</v>
      </c>
      <c r="N12">
        <v>0.11448999999999999</v>
      </c>
      <c r="P12">
        <v>1.0999300000000001</v>
      </c>
      <c r="Q12">
        <v>-5.0000000000000004E-6</v>
      </c>
      <c r="R12">
        <v>1.09968</v>
      </c>
      <c r="S12">
        <v>-2.5700000000000001E-4</v>
      </c>
      <c r="T12">
        <v>1.0997600000000001</v>
      </c>
      <c r="U12">
        <v>-2.0599999999999999E-4</v>
      </c>
      <c r="V12">
        <v>1.1000099999999999</v>
      </c>
      <c r="W12">
        <v>2.4464E-2</v>
      </c>
      <c r="X12">
        <v>1.0998399999999999</v>
      </c>
      <c r="Y12">
        <v>0.102371</v>
      </c>
      <c r="Z12">
        <v>1.0997699999999999</v>
      </c>
      <c r="AA12">
        <v>0.117241</v>
      </c>
      <c r="AB12">
        <v>1.09979</v>
      </c>
      <c r="AC12">
        <v>0.12092600000000001</v>
      </c>
    </row>
    <row r="13" spans="1:29" x14ac:dyDescent="0.25">
      <c r="A13">
        <v>1.2007000000000001</v>
      </c>
      <c r="B13">
        <v>1.8799999999999999E-4</v>
      </c>
      <c r="C13">
        <v>1.2004999999999999</v>
      </c>
      <c r="D13">
        <v>-4.5000000000000003E-5</v>
      </c>
      <c r="E13">
        <v>1.20072</v>
      </c>
      <c r="F13">
        <v>-4.6E-5</v>
      </c>
      <c r="G13">
        <v>1.2007099999999999</v>
      </c>
      <c r="H13">
        <v>1.1660999999999999E-2</v>
      </c>
      <c r="I13">
        <v>1.2006699999999999</v>
      </c>
      <c r="J13">
        <v>9.4738000000000003E-2</v>
      </c>
      <c r="K13">
        <v>1.20059</v>
      </c>
      <c r="L13">
        <v>0.117131</v>
      </c>
      <c r="M13">
        <v>1.2007000000000001</v>
      </c>
      <c r="N13">
        <v>0.12327399999999999</v>
      </c>
      <c r="P13">
        <v>1.1998599999999999</v>
      </c>
      <c r="Q13">
        <v>-2.5000000000000001E-5</v>
      </c>
      <c r="R13">
        <v>1.1995400000000001</v>
      </c>
      <c r="S13">
        <v>-2.4000000000000001E-4</v>
      </c>
      <c r="T13">
        <v>1.19963</v>
      </c>
      <c r="U13">
        <v>-2.12E-4</v>
      </c>
      <c r="V13">
        <v>1.1998599999999999</v>
      </c>
      <c r="W13">
        <v>2.5159999999999998E-2</v>
      </c>
      <c r="X13">
        <v>1.19977</v>
      </c>
      <c r="Y13">
        <v>0.108071</v>
      </c>
      <c r="Z13">
        <v>1.1998599999999999</v>
      </c>
      <c r="AA13">
        <v>0.12618299999999999</v>
      </c>
      <c r="AB13">
        <v>1.1999299999999999</v>
      </c>
      <c r="AC13">
        <v>0.13036300000000001</v>
      </c>
    </row>
    <row r="14" spans="1:29" x14ac:dyDescent="0.25">
      <c r="A14">
        <v>1.3008500000000001</v>
      </c>
      <c r="B14">
        <v>1.8699999999999999E-4</v>
      </c>
      <c r="C14">
        <v>1.3008599999999999</v>
      </c>
      <c r="D14">
        <v>8.2000000000000001E-5</v>
      </c>
      <c r="E14">
        <v>1.3008599999999999</v>
      </c>
      <c r="F14">
        <v>-6.3999999999999997E-5</v>
      </c>
      <c r="G14">
        <v>1.3007</v>
      </c>
      <c r="H14">
        <v>1.2137999999999999E-2</v>
      </c>
      <c r="I14">
        <v>1.3008999999999999</v>
      </c>
      <c r="J14">
        <v>9.8183999999999994E-2</v>
      </c>
      <c r="K14">
        <v>1.3007200000000001</v>
      </c>
      <c r="L14">
        <v>0.124888</v>
      </c>
      <c r="M14">
        <v>1.3008599999999999</v>
      </c>
      <c r="N14">
        <v>0.13175400000000001</v>
      </c>
      <c r="P14">
        <v>1.3001100000000001</v>
      </c>
      <c r="Q14">
        <v>-1.5999999999999999E-5</v>
      </c>
      <c r="R14">
        <v>1.3000100000000001</v>
      </c>
      <c r="S14">
        <v>-7.7000000000000001E-5</v>
      </c>
      <c r="T14">
        <v>1.2999400000000001</v>
      </c>
      <c r="U14">
        <v>-2.31E-4</v>
      </c>
      <c r="V14">
        <v>1.29989</v>
      </c>
      <c r="W14">
        <v>2.5821E-2</v>
      </c>
      <c r="X14">
        <v>1.2998799999999999</v>
      </c>
      <c r="Y14">
        <v>0.11284</v>
      </c>
      <c r="Z14">
        <v>1.29979</v>
      </c>
      <c r="AA14">
        <v>0.13475100000000001</v>
      </c>
      <c r="AB14">
        <v>1.2997700000000001</v>
      </c>
      <c r="AC14">
        <v>0.139513</v>
      </c>
    </row>
    <row r="15" spans="1:29" x14ac:dyDescent="0.25">
      <c r="A15">
        <v>1.4005799999999999</v>
      </c>
      <c r="B15">
        <v>1.9000000000000001E-4</v>
      </c>
      <c r="C15">
        <v>1.4007700000000001</v>
      </c>
      <c r="D15">
        <v>2.2800000000000001E-4</v>
      </c>
      <c r="E15">
        <v>1.4007700000000001</v>
      </c>
      <c r="F15">
        <v>9.5000000000000005E-5</v>
      </c>
      <c r="G15">
        <v>1.40059</v>
      </c>
      <c r="H15">
        <v>1.2711E-2</v>
      </c>
      <c r="I15">
        <v>1.4006400000000001</v>
      </c>
      <c r="J15">
        <v>0.10095999999999999</v>
      </c>
      <c r="K15">
        <v>1.4008100000000001</v>
      </c>
      <c r="L15">
        <v>0.132325</v>
      </c>
      <c r="M15">
        <v>1.4007400000000001</v>
      </c>
      <c r="N15">
        <v>0.13998099999999999</v>
      </c>
      <c r="P15">
        <v>1.3997599999999999</v>
      </c>
      <c r="Q15">
        <v>-2.5999999999999998E-5</v>
      </c>
      <c r="R15">
        <v>1.3996999999999999</v>
      </c>
      <c r="S15">
        <v>-3.9999999999999998E-6</v>
      </c>
      <c r="T15">
        <v>1.3999699999999999</v>
      </c>
      <c r="U15">
        <v>-9.7999999999999997E-5</v>
      </c>
      <c r="V15">
        <v>1.3998299999999999</v>
      </c>
      <c r="W15">
        <v>2.6606000000000001E-2</v>
      </c>
      <c r="X15">
        <v>1.3997999999999999</v>
      </c>
      <c r="Y15">
        <v>0.116802</v>
      </c>
      <c r="Z15">
        <v>1.40002</v>
      </c>
      <c r="AA15">
        <v>0.143037</v>
      </c>
      <c r="AB15">
        <v>1.39974</v>
      </c>
      <c r="AC15">
        <v>0.14835899999999999</v>
      </c>
    </row>
    <row r="16" spans="1:29" x14ac:dyDescent="0.25">
      <c r="A16">
        <v>1.5012099999999999</v>
      </c>
      <c r="B16">
        <v>1.9599999999999999E-4</v>
      </c>
      <c r="C16">
        <v>1.50098</v>
      </c>
      <c r="D16">
        <v>2.24E-4</v>
      </c>
      <c r="E16">
        <v>1.50102</v>
      </c>
      <c r="F16">
        <v>1.94E-4</v>
      </c>
      <c r="G16">
        <v>1.50102</v>
      </c>
      <c r="H16">
        <v>1.3261E-2</v>
      </c>
      <c r="I16">
        <v>1.50108</v>
      </c>
      <c r="J16">
        <v>0.103175</v>
      </c>
      <c r="K16">
        <v>1.50129</v>
      </c>
      <c r="L16">
        <v>0.1394</v>
      </c>
      <c r="M16">
        <v>1.5012000000000001</v>
      </c>
      <c r="N16">
        <v>0.14788299999999999</v>
      </c>
      <c r="P16">
        <v>1.50027</v>
      </c>
      <c r="Q16">
        <v>-1.2E-5</v>
      </c>
      <c r="R16">
        <v>1.5000100000000001</v>
      </c>
      <c r="S16">
        <v>-2.5000000000000001E-5</v>
      </c>
      <c r="T16">
        <v>1.5000599999999999</v>
      </c>
      <c r="U16">
        <v>-5.0000000000000004E-6</v>
      </c>
      <c r="V16">
        <v>1.5000199999999999</v>
      </c>
      <c r="W16">
        <v>2.7302E-2</v>
      </c>
      <c r="X16">
        <v>1.5001800000000001</v>
      </c>
      <c r="Y16">
        <v>0.11987100000000001</v>
      </c>
      <c r="Z16">
        <v>1.50021</v>
      </c>
      <c r="AA16">
        <v>0.15093500000000001</v>
      </c>
      <c r="AB16">
        <v>1.5001100000000001</v>
      </c>
      <c r="AC16">
        <v>0.15693499999999999</v>
      </c>
    </row>
    <row r="17" spans="1:29" x14ac:dyDescent="0.25">
      <c r="A17">
        <v>1.6013500000000001</v>
      </c>
      <c r="B17">
        <v>2.0100000000000001E-4</v>
      </c>
      <c r="C17">
        <v>1.6013299999999999</v>
      </c>
      <c r="D17">
        <v>2.4499999999999999E-4</v>
      </c>
      <c r="E17">
        <v>1.60124</v>
      </c>
      <c r="F17">
        <v>1.9000000000000001E-4</v>
      </c>
      <c r="G17">
        <v>1.6012200000000001</v>
      </c>
      <c r="H17">
        <v>1.3688000000000001E-2</v>
      </c>
      <c r="I17">
        <v>1.6012999999999999</v>
      </c>
      <c r="J17">
        <v>0.104848</v>
      </c>
      <c r="K17">
        <v>1.6013299999999999</v>
      </c>
      <c r="L17">
        <v>0.14594499999999999</v>
      </c>
      <c r="M17">
        <v>1.60145</v>
      </c>
      <c r="N17">
        <v>0.155334</v>
      </c>
      <c r="P17">
        <v>1.60042</v>
      </c>
      <c r="Q17">
        <v>-2.3E-5</v>
      </c>
      <c r="R17">
        <v>1.6002400000000001</v>
      </c>
      <c r="S17">
        <v>-1.9000000000000001E-5</v>
      </c>
      <c r="T17">
        <v>1.6003000000000001</v>
      </c>
      <c r="U17">
        <v>-3.9999999999999998E-6</v>
      </c>
      <c r="V17">
        <v>1.6002700000000001</v>
      </c>
      <c r="W17">
        <v>2.7910000000000001E-2</v>
      </c>
      <c r="X17">
        <v>1.6002099999999999</v>
      </c>
      <c r="Y17">
        <v>0.12224500000000001</v>
      </c>
      <c r="Z17">
        <v>1.6001799999999999</v>
      </c>
      <c r="AA17">
        <v>0.158308</v>
      </c>
      <c r="AB17">
        <v>1.60026</v>
      </c>
      <c r="AC17">
        <v>0.16506299999999999</v>
      </c>
    </row>
    <row r="18" spans="1:29" x14ac:dyDescent="0.25">
      <c r="A18">
        <v>1.7011099999999999</v>
      </c>
      <c r="B18">
        <v>2.1599999999999999E-4</v>
      </c>
      <c r="C18">
        <v>1.70113</v>
      </c>
      <c r="D18">
        <v>2.4399999999999999E-4</v>
      </c>
      <c r="E18">
        <v>1.7011799999999999</v>
      </c>
      <c r="F18">
        <v>1.9100000000000001E-4</v>
      </c>
      <c r="G18">
        <v>1.7010400000000001</v>
      </c>
      <c r="H18">
        <v>1.4109E-2</v>
      </c>
      <c r="I18">
        <v>1.7012100000000001</v>
      </c>
      <c r="J18">
        <v>0.106264</v>
      </c>
      <c r="K18">
        <v>1.70116</v>
      </c>
      <c r="L18">
        <v>0.15210099999999999</v>
      </c>
      <c r="M18">
        <v>1.70113</v>
      </c>
      <c r="N18">
        <v>0.162408</v>
      </c>
      <c r="P18">
        <v>1.7000900000000001</v>
      </c>
      <c r="Q18">
        <v>-1.1E-5</v>
      </c>
      <c r="R18">
        <v>1.70004</v>
      </c>
      <c r="S18">
        <v>-1.7E-5</v>
      </c>
      <c r="T18">
        <v>1.7001599999999999</v>
      </c>
      <c r="U18">
        <v>-9.0000000000000002E-6</v>
      </c>
      <c r="V18">
        <v>1.7001599999999999</v>
      </c>
      <c r="W18">
        <v>2.8483000000000001E-2</v>
      </c>
      <c r="X18">
        <v>1.70028</v>
      </c>
      <c r="Y18">
        <v>0.124115</v>
      </c>
      <c r="Z18">
        <v>1.7004300000000001</v>
      </c>
      <c r="AA18">
        <v>0.165297</v>
      </c>
      <c r="AB18">
        <v>1.6999899999999999</v>
      </c>
      <c r="AC18">
        <v>0.17280499999999999</v>
      </c>
    </row>
    <row r="19" spans="1:29" x14ac:dyDescent="0.25">
      <c r="A19">
        <v>1.80142</v>
      </c>
      <c r="B19">
        <v>2.12E-4</v>
      </c>
      <c r="C19">
        <v>1.8012300000000001</v>
      </c>
      <c r="D19">
        <v>2.31E-4</v>
      </c>
      <c r="E19">
        <v>1.8012999999999999</v>
      </c>
      <c r="F19">
        <v>1.73E-4</v>
      </c>
      <c r="G19">
        <v>1.8012900000000001</v>
      </c>
      <c r="H19">
        <v>1.4553E-2</v>
      </c>
      <c r="I19">
        <v>1.8012999999999999</v>
      </c>
      <c r="J19">
        <v>0.10752</v>
      </c>
      <c r="K19">
        <v>1.8015099999999999</v>
      </c>
      <c r="L19">
        <v>0.15786800000000001</v>
      </c>
      <c r="M19">
        <v>1.8013399999999999</v>
      </c>
      <c r="N19">
        <v>0.169215</v>
      </c>
      <c r="P19">
        <v>1.80054</v>
      </c>
      <c r="Q19">
        <v>-1.2E-5</v>
      </c>
      <c r="R19">
        <v>1.8003400000000001</v>
      </c>
      <c r="S19">
        <v>-9.9999999999999995E-7</v>
      </c>
      <c r="T19">
        <v>1.8005</v>
      </c>
      <c r="U19">
        <v>-2.0999999999999999E-5</v>
      </c>
      <c r="V19">
        <v>1.8004199999999999</v>
      </c>
      <c r="W19">
        <v>2.9042999999999999E-2</v>
      </c>
      <c r="X19">
        <v>1.80033</v>
      </c>
      <c r="Y19">
        <v>0.12567800000000001</v>
      </c>
      <c r="Z19">
        <v>1.8003499999999999</v>
      </c>
      <c r="AA19">
        <v>0.171935</v>
      </c>
      <c r="AB19">
        <v>1.8004599999999999</v>
      </c>
      <c r="AC19">
        <v>0.18026900000000001</v>
      </c>
    </row>
    <row r="20" spans="1:29" x14ac:dyDescent="0.25">
      <c r="A20">
        <v>1.90143</v>
      </c>
      <c r="B20">
        <v>2.0100000000000001E-4</v>
      </c>
      <c r="C20">
        <v>1.9013899999999999</v>
      </c>
      <c r="D20">
        <v>2.1599999999999999E-4</v>
      </c>
      <c r="E20">
        <v>1.9014599999999999</v>
      </c>
      <c r="F20">
        <v>2.13E-4</v>
      </c>
      <c r="G20">
        <v>1.9014200000000001</v>
      </c>
      <c r="H20">
        <v>1.4958000000000001E-2</v>
      </c>
      <c r="I20">
        <v>1.9014200000000001</v>
      </c>
      <c r="J20">
        <v>0.108614</v>
      </c>
      <c r="K20">
        <v>1.9014</v>
      </c>
      <c r="L20">
        <v>0.16324900000000001</v>
      </c>
      <c r="M20">
        <v>1.90168</v>
      </c>
      <c r="N20">
        <v>0.17563799999999999</v>
      </c>
      <c r="P20">
        <v>1.9004799999999999</v>
      </c>
      <c r="Q20">
        <v>-2.1999999999999999E-5</v>
      </c>
      <c r="R20">
        <v>1.90038</v>
      </c>
      <c r="S20">
        <v>3.0000000000000001E-6</v>
      </c>
      <c r="T20">
        <v>1.9003000000000001</v>
      </c>
      <c r="U20">
        <v>7.9999999999999996E-6</v>
      </c>
      <c r="V20">
        <v>1.9004700000000001</v>
      </c>
      <c r="W20">
        <v>2.9592E-2</v>
      </c>
      <c r="X20">
        <v>1.90021</v>
      </c>
      <c r="Y20">
        <v>0.127029</v>
      </c>
      <c r="Z20">
        <v>1.9003099999999999</v>
      </c>
      <c r="AA20">
        <v>0.178094</v>
      </c>
      <c r="AB20">
        <v>1.9002399999999999</v>
      </c>
      <c r="AC20">
        <v>0.187393</v>
      </c>
    </row>
    <row r="21" spans="1:29" x14ac:dyDescent="0.25">
      <c r="A21">
        <v>2.00163</v>
      </c>
      <c r="B21">
        <v>2.34E-4</v>
      </c>
      <c r="C21">
        <v>2.0017399999999999</v>
      </c>
      <c r="D21">
        <v>2.2599999999999999E-4</v>
      </c>
      <c r="E21">
        <v>2.0014099999999999</v>
      </c>
      <c r="F21">
        <v>1.95E-4</v>
      </c>
      <c r="G21">
        <v>2.0018400000000001</v>
      </c>
      <c r="H21">
        <v>1.5372E-2</v>
      </c>
      <c r="I21">
        <v>2.00169</v>
      </c>
      <c r="J21">
        <v>0.10961600000000001</v>
      </c>
      <c r="K21">
        <v>2.0017100000000001</v>
      </c>
      <c r="L21">
        <v>0.16827900000000001</v>
      </c>
      <c r="M21">
        <v>2.0015700000000001</v>
      </c>
      <c r="N21">
        <v>0.18182899999999999</v>
      </c>
      <c r="P21">
        <v>2.0005799999999998</v>
      </c>
      <c r="Q21">
        <v>-2.0999999999999999E-5</v>
      </c>
      <c r="R21">
        <v>2.00041</v>
      </c>
      <c r="S21">
        <v>3.9999999999999998E-6</v>
      </c>
      <c r="T21">
        <v>2.00061</v>
      </c>
      <c r="U21">
        <v>-1.1E-5</v>
      </c>
      <c r="V21">
        <v>2.0005600000000001</v>
      </c>
      <c r="W21">
        <v>3.0127000000000001E-2</v>
      </c>
      <c r="X21">
        <v>2.0007100000000002</v>
      </c>
      <c r="Y21">
        <v>0.12822600000000001</v>
      </c>
      <c r="Z21">
        <v>2.0005099999999998</v>
      </c>
      <c r="AA21">
        <v>0.18387899999999999</v>
      </c>
      <c r="AB21">
        <v>2.0006499999999998</v>
      </c>
      <c r="AC21">
        <v>0.19423699999999999</v>
      </c>
    </row>
    <row r="22" spans="1:29" x14ac:dyDescent="0.25">
      <c r="A22">
        <v>2.1015600000000001</v>
      </c>
      <c r="B22">
        <v>2.2100000000000001E-4</v>
      </c>
      <c r="C22">
        <v>2.1014699999999999</v>
      </c>
      <c r="D22">
        <v>2.1900000000000001E-4</v>
      </c>
      <c r="E22">
        <v>2.1013999999999999</v>
      </c>
      <c r="F22">
        <v>2.05E-4</v>
      </c>
      <c r="G22">
        <v>2.1013099999999998</v>
      </c>
      <c r="H22">
        <v>1.5786000000000001E-2</v>
      </c>
      <c r="I22">
        <v>2.1014699999999999</v>
      </c>
      <c r="J22">
        <v>0.11056100000000001</v>
      </c>
      <c r="K22">
        <v>2.1014400000000002</v>
      </c>
      <c r="L22">
        <v>0.17288500000000001</v>
      </c>
      <c r="M22">
        <v>2.1015299999999999</v>
      </c>
      <c r="N22">
        <v>0.18767800000000001</v>
      </c>
      <c r="P22">
        <v>2.1002700000000001</v>
      </c>
      <c r="Q22">
        <v>0</v>
      </c>
      <c r="R22">
        <v>2.1004999999999998</v>
      </c>
      <c r="S22">
        <v>7.9999999999999996E-6</v>
      </c>
      <c r="T22">
        <v>2.10039</v>
      </c>
      <c r="U22">
        <v>-9.9999999999999995E-7</v>
      </c>
      <c r="V22">
        <v>2.1002399999999999</v>
      </c>
      <c r="W22">
        <v>3.0627999999999999E-2</v>
      </c>
      <c r="X22">
        <v>2.10032</v>
      </c>
      <c r="Y22">
        <v>0.12929599999999999</v>
      </c>
      <c r="Z22">
        <v>2.1004100000000001</v>
      </c>
      <c r="AA22">
        <v>0.18926999999999999</v>
      </c>
      <c r="AB22">
        <v>2.1003699999999998</v>
      </c>
      <c r="AC22">
        <v>0.20075200000000001</v>
      </c>
    </row>
    <row r="23" spans="1:29" x14ac:dyDescent="0.25">
      <c r="A23">
        <v>2.2017600000000002</v>
      </c>
      <c r="B23">
        <v>1.9699999999999999E-4</v>
      </c>
      <c r="C23">
        <v>2.2019099999999998</v>
      </c>
      <c r="D23">
        <v>2.32E-4</v>
      </c>
      <c r="E23">
        <v>2.2018300000000002</v>
      </c>
      <c r="F23">
        <v>2.05E-4</v>
      </c>
      <c r="G23">
        <v>2.2018599999999999</v>
      </c>
      <c r="H23">
        <v>1.618E-2</v>
      </c>
      <c r="I23">
        <v>2.2017199999999999</v>
      </c>
      <c r="J23">
        <v>0.111446</v>
      </c>
      <c r="K23">
        <v>2.2019000000000002</v>
      </c>
      <c r="L23">
        <v>0.17715800000000001</v>
      </c>
      <c r="M23">
        <v>2.2019199999999999</v>
      </c>
      <c r="N23">
        <v>0.19325100000000001</v>
      </c>
      <c r="P23">
        <v>2.2007300000000001</v>
      </c>
      <c r="Q23">
        <v>-1.5999999999999999E-5</v>
      </c>
      <c r="R23">
        <v>2.2006899999999998</v>
      </c>
      <c r="S23">
        <v>3.9999999999999998E-6</v>
      </c>
      <c r="T23">
        <v>2.2008100000000002</v>
      </c>
      <c r="U23">
        <v>7.9999999999999996E-6</v>
      </c>
      <c r="V23">
        <v>2.2006899999999998</v>
      </c>
      <c r="W23">
        <v>3.1122E-2</v>
      </c>
      <c r="X23">
        <v>2.2006700000000001</v>
      </c>
      <c r="Y23">
        <v>0.13029399999999999</v>
      </c>
      <c r="Z23">
        <v>2.2006800000000002</v>
      </c>
      <c r="AA23">
        <v>0.19422300000000001</v>
      </c>
      <c r="AB23">
        <v>2.2008100000000002</v>
      </c>
      <c r="AC23">
        <v>0.207009</v>
      </c>
    </row>
    <row r="24" spans="1:29" x14ac:dyDescent="0.25">
      <c r="A24">
        <v>2.3020399999999999</v>
      </c>
      <c r="B24">
        <v>2.1000000000000001E-4</v>
      </c>
      <c r="C24">
        <v>2.302</v>
      </c>
      <c r="D24">
        <v>2.2100000000000001E-4</v>
      </c>
      <c r="E24">
        <v>2.3019699999999998</v>
      </c>
      <c r="F24">
        <v>2.14E-4</v>
      </c>
      <c r="G24">
        <v>2.3021699999999998</v>
      </c>
      <c r="H24">
        <v>1.6601000000000001E-2</v>
      </c>
      <c r="I24">
        <v>2.3022499999999999</v>
      </c>
      <c r="J24">
        <v>0.112275</v>
      </c>
      <c r="K24">
        <v>2.30219</v>
      </c>
      <c r="L24">
        <v>0.18104600000000001</v>
      </c>
      <c r="M24">
        <v>2.3022499999999999</v>
      </c>
      <c r="N24">
        <v>0.19853499999999999</v>
      </c>
      <c r="P24">
        <v>2.3008999999999999</v>
      </c>
      <c r="Q24">
        <v>1.4E-5</v>
      </c>
      <c r="R24">
        <v>2.30097</v>
      </c>
      <c r="S24">
        <v>1.0000000000000001E-5</v>
      </c>
      <c r="T24">
        <v>2.3008199999999999</v>
      </c>
      <c r="U24">
        <v>-1.7E-5</v>
      </c>
      <c r="V24">
        <v>2.3009900000000001</v>
      </c>
      <c r="W24">
        <v>3.1620000000000002E-2</v>
      </c>
      <c r="X24">
        <v>2.30091</v>
      </c>
      <c r="Y24">
        <v>0.13123299999999999</v>
      </c>
      <c r="Z24">
        <v>2.3009200000000001</v>
      </c>
      <c r="AA24">
        <v>0.19877900000000001</v>
      </c>
      <c r="AB24">
        <v>2.3010299999999999</v>
      </c>
      <c r="AC24">
        <v>0.21296100000000001</v>
      </c>
    </row>
    <row r="25" spans="1:29" x14ac:dyDescent="0.25">
      <c r="A25">
        <v>2.4020199999999998</v>
      </c>
      <c r="B25">
        <v>2.33E-4</v>
      </c>
      <c r="C25">
        <v>2.4020199999999998</v>
      </c>
      <c r="D25">
        <v>2.2599999999999999E-4</v>
      </c>
      <c r="E25">
        <v>2.4018199999999998</v>
      </c>
      <c r="F25">
        <v>1.93E-4</v>
      </c>
      <c r="G25">
        <v>2.4019900000000001</v>
      </c>
      <c r="H25">
        <v>1.6995E-2</v>
      </c>
      <c r="I25">
        <v>2.40211</v>
      </c>
      <c r="J25">
        <v>0.11308600000000001</v>
      </c>
      <c r="K25">
        <v>2.4019300000000001</v>
      </c>
      <c r="L25">
        <v>0.184561</v>
      </c>
      <c r="M25">
        <v>2.4020199999999998</v>
      </c>
      <c r="N25">
        <v>0.20355699999999999</v>
      </c>
      <c r="P25">
        <v>2.4007499999999999</v>
      </c>
      <c r="Q25">
        <v>0</v>
      </c>
      <c r="R25">
        <v>2.4008500000000002</v>
      </c>
      <c r="S25">
        <v>0</v>
      </c>
      <c r="T25">
        <v>2.4006099999999999</v>
      </c>
      <c r="U25">
        <v>-1.5999999999999999E-5</v>
      </c>
      <c r="V25">
        <v>2.4007100000000001</v>
      </c>
      <c r="W25">
        <v>3.2077000000000001E-2</v>
      </c>
      <c r="X25">
        <v>2.4007399999999999</v>
      </c>
      <c r="Y25">
        <v>0.13209899999999999</v>
      </c>
      <c r="Z25">
        <v>2.4006599999999998</v>
      </c>
      <c r="AA25">
        <v>0.20289299999999999</v>
      </c>
      <c r="AB25">
        <v>2.4008600000000002</v>
      </c>
      <c r="AC25">
        <v>0.218665</v>
      </c>
    </row>
    <row r="26" spans="1:29" x14ac:dyDescent="0.25">
      <c r="A26">
        <v>2.50204</v>
      </c>
      <c r="B26">
        <v>2.05E-4</v>
      </c>
      <c r="C26">
        <v>2.5023399999999998</v>
      </c>
      <c r="D26">
        <v>2.3000000000000001E-4</v>
      </c>
      <c r="E26">
        <v>2.5020600000000002</v>
      </c>
      <c r="F26">
        <v>1.9599999999999999E-4</v>
      </c>
      <c r="G26">
        <v>2.5022199999999999</v>
      </c>
      <c r="H26">
        <v>1.7396999999999999E-2</v>
      </c>
      <c r="I26">
        <v>2.5020899999999999</v>
      </c>
      <c r="J26">
        <v>0.113854</v>
      </c>
      <c r="K26">
        <v>2.5020600000000002</v>
      </c>
      <c r="L26">
        <v>0.18775700000000001</v>
      </c>
      <c r="M26">
        <v>2.50203</v>
      </c>
      <c r="N26">
        <v>0.20830699999999999</v>
      </c>
      <c r="P26">
        <v>2.5009100000000002</v>
      </c>
      <c r="Q26">
        <v>9.9999999999999995E-7</v>
      </c>
      <c r="R26">
        <v>2.5010300000000001</v>
      </c>
      <c r="S26">
        <v>-6.0000000000000002E-6</v>
      </c>
      <c r="T26">
        <v>2.5010599999999998</v>
      </c>
      <c r="U26">
        <v>-1.5E-5</v>
      </c>
      <c r="V26">
        <v>2.5009100000000002</v>
      </c>
      <c r="W26">
        <v>3.2529000000000002E-2</v>
      </c>
      <c r="X26">
        <v>2.5008400000000002</v>
      </c>
      <c r="Y26">
        <v>0.132886</v>
      </c>
      <c r="Z26">
        <v>2.5008699999999999</v>
      </c>
      <c r="AA26">
        <v>0.20660700000000001</v>
      </c>
      <c r="AB26">
        <v>2.5007600000000001</v>
      </c>
      <c r="AC26">
        <v>0.224076</v>
      </c>
    </row>
    <row r="27" spans="1:29" x14ac:dyDescent="0.25">
      <c r="A27">
        <v>2.6020400000000001</v>
      </c>
      <c r="B27">
        <v>2.2100000000000001E-4</v>
      </c>
      <c r="C27">
        <v>2.6020400000000001</v>
      </c>
      <c r="D27">
        <v>2.0699999999999999E-4</v>
      </c>
      <c r="E27">
        <v>2.60209</v>
      </c>
      <c r="F27">
        <v>1.9900000000000001E-4</v>
      </c>
      <c r="G27">
        <v>2.6021700000000001</v>
      </c>
      <c r="H27">
        <v>1.7791000000000001E-2</v>
      </c>
      <c r="I27">
        <v>2.6020699999999999</v>
      </c>
      <c r="J27">
        <v>0.114589</v>
      </c>
      <c r="K27">
        <v>2.6022599999999998</v>
      </c>
      <c r="L27">
        <v>0.190609</v>
      </c>
      <c r="M27">
        <v>2.6022400000000001</v>
      </c>
      <c r="N27">
        <v>0.212835</v>
      </c>
      <c r="P27">
        <v>2.6009000000000002</v>
      </c>
      <c r="Q27">
        <v>1.1E-5</v>
      </c>
      <c r="R27">
        <v>2.6008800000000001</v>
      </c>
      <c r="S27">
        <v>-2.0999999999999999E-5</v>
      </c>
      <c r="T27">
        <v>2.6008200000000001</v>
      </c>
      <c r="U27">
        <v>-9.9999999999999995E-7</v>
      </c>
      <c r="V27">
        <v>2.60093</v>
      </c>
      <c r="W27">
        <v>3.3001999999999997E-2</v>
      </c>
      <c r="X27">
        <v>2.60094</v>
      </c>
      <c r="Y27">
        <v>0.133636</v>
      </c>
      <c r="Z27">
        <v>2.60093</v>
      </c>
      <c r="AA27">
        <v>0.20990600000000001</v>
      </c>
      <c r="AB27">
        <v>2.6010599999999999</v>
      </c>
      <c r="AC27">
        <v>0.22922400000000001</v>
      </c>
    </row>
    <row r="28" spans="1:29" x14ac:dyDescent="0.25">
      <c r="A28">
        <v>2.7024400000000002</v>
      </c>
      <c r="B28">
        <v>2.13E-4</v>
      </c>
      <c r="C28">
        <v>2.70248</v>
      </c>
      <c r="D28">
        <v>2.1100000000000001E-4</v>
      </c>
      <c r="E28">
        <v>2.7023799999999998</v>
      </c>
      <c r="F28">
        <v>2.0100000000000001E-4</v>
      </c>
      <c r="G28">
        <v>2.70234</v>
      </c>
      <c r="H28">
        <v>1.8203E-2</v>
      </c>
      <c r="I28">
        <v>2.7023299999999999</v>
      </c>
      <c r="J28">
        <v>0.115303</v>
      </c>
      <c r="K28">
        <v>2.7023799999999998</v>
      </c>
      <c r="L28">
        <v>0.19318299999999999</v>
      </c>
      <c r="M28">
        <v>2.7026400000000002</v>
      </c>
      <c r="N28">
        <v>0.217144</v>
      </c>
      <c r="P28">
        <v>2.7011699999999998</v>
      </c>
      <c r="Q28">
        <v>1.1E-5</v>
      </c>
      <c r="R28">
        <v>2.7012900000000002</v>
      </c>
      <c r="S28">
        <v>-6.9999999999999999E-6</v>
      </c>
      <c r="T28">
        <v>2.7010800000000001</v>
      </c>
      <c r="U28">
        <v>-1.1E-5</v>
      </c>
      <c r="V28">
        <v>2.70112</v>
      </c>
      <c r="W28">
        <v>3.3432000000000003E-2</v>
      </c>
      <c r="X28">
        <v>2.70119</v>
      </c>
      <c r="Y28">
        <v>0.134351</v>
      </c>
      <c r="Z28">
        <v>2.70099</v>
      </c>
      <c r="AA28">
        <v>0.212787</v>
      </c>
      <c r="AB28">
        <v>2.7011799999999999</v>
      </c>
      <c r="AC28">
        <v>0.234154</v>
      </c>
    </row>
    <row r="29" spans="1:29" x14ac:dyDescent="0.25">
      <c r="A29">
        <v>2.8021699999999998</v>
      </c>
      <c r="B29">
        <v>2.22E-4</v>
      </c>
      <c r="C29">
        <v>2.8023799999999999</v>
      </c>
      <c r="D29">
        <v>2.24E-4</v>
      </c>
      <c r="E29">
        <v>2.8022999999999998</v>
      </c>
      <c r="F29">
        <v>1.8900000000000001E-4</v>
      </c>
      <c r="G29">
        <v>2.8022499999999999</v>
      </c>
      <c r="H29">
        <v>1.8572000000000002E-2</v>
      </c>
      <c r="I29">
        <v>2.8022100000000001</v>
      </c>
      <c r="J29">
        <v>0.116003</v>
      </c>
      <c r="K29">
        <v>2.8023099999999999</v>
      </c>
      <c r="L29">
        <v>0.195438</v>
      </c>
      <c r="M29">
        <v>2.8022100000000001</v>
      </c>
      <c r="N29">
        <v>0.221195</v>
      </c>
      <c r="P29">
        <v>2.80077</v>
      </c>
      <c r="Q29">
        <v>3.9999999999999998E-6</v>
      </c>
      <c r="R29">
        <v>2.8009300000000001</v>
      </c>
      <c r="S29">
        <v>-2.9E-5</v>
      </c>
      <c r="T29">
        <v>2.8008500000000001</v>
      </c>
      <c r="U29">
        <v>1.8E-5</v>
      </c>
      <c r="V29">
        <v>2.8010100000000002</v>
      </c>
      <c r="W29">
        <v>3.3850999999999999E-2</v>
      </c>
      <c r="X29">
        <v>2.8011200000000001</v>
      </c>
      <c r="Y29">
        <v>0.13505300000000001</v>
      </c>
      <c r="Z29">
        <v>2.8008500000000001</v>
      </c>
      <c r="AA29">
        <v>0.21528600000000001</v>
      </c>
      <c r="AB29">
        <v>2.80084</v>
      </c>
      <c r="AC29">
        <v>0.238873</v>
      </c>
    </row>
    <row r="30" spans="1:29" x14ac:dyDescent="0.25">
      <c r="A30">
        <v>2.9025500000000002</v>
      </c>
      <c r="B30">
        <v>2.1800000000000001E-4</v>
      </c>
      <c r="C30">
        <v>2.9025099999999999</v>
      </c>
      <c r="D30">
        <v>2.0599999999999999E-4</v>
      </c>
      <c r="E30">
        <v>2.9026200000000002</v>
      </c>
      <c r="F30">
        <v>2.1499999999999999E-4</v>
      </c>
      <c r="G30">
        <v>2.9025699999999999</v>
      </c>
      <c r="H30">
        <v>1.8970999999999998E-2</v>
      </c>
      <c r="I30">
        <v>2.90272</v>
      </c>
      <c r="J30">
        <v>0.11665399999999999</v>
      </c>
      <c r="K30">
        <v>2.9026000000000001</v>
      </c>
      <c r="L30">
        <v>0.19741800000000001</v>
      </c>
      <c r="M30">
        <v>2.90259</v>
      </c>
      <c r="N30">
        <v>0.22502900000000001</v>
      </c>
      <c r="P30">
        <v>2.90117</v>
      </c>
      <c r="Q30">
        <v>-9.0000000000000002E-6</v>
      </c>
      <c r="R30">
        <v>2.9011499999999999</v>
      </c>
      <c r="S30">
        <v>-3.4E-5</v>
      </c>
      <c r="T30">
        <v>2.9012500000000001</v>
      </c>
      <c r="U30">
        <v>0</v>
      </c>
      <c r="V30">
        <v>2.9011499999999999</v>
      </c>
      <c r="W30">
        <v>3.4280999999999999E-2</v>
      </c>
      <c r="X30">
        <v>2.9012500000000001</v>
      </c>
      <c r="Y30">
        <v>0.13570099999999999</v>
      </c>
      <c r="Z30">
        <v>2.90143</v>
      </c>
      <c r="AA30">
        <v>0.21742400000000001</v>
      </c>
      <c r="AB30">
        <v>2.9013800000000001</v>
      </c>
      <c r="AC30">
        <v>0.24333199999999999</v>
      </c>
    </row>
    <row r="31" spans="1:29" x14ac:dyDescent="0.25">
      <c r="A31">
        <v>3.0028199999999998</v>
      </c>
      <c r="B31">
        <v>2.22E-4</v>
      </c>
      <c r="C31">
        <v>3.0028199999999998</v>
      </c>
      <c r="D31">
        <v>2.31E-4</v>
      </c>
      <c r="E31">
        <v>3.00291</v>
      </c>
      <c r="F31">
        <v>2.0799999999999999E-4</v>
      </c>
      <c r="G31">
        <v>3.0027699999999999</v>
      </c>
      <c r="H31">
        <v>1.9354E-2</v>
      </c>
      <c r="I31">
        <v>3.0027300000000001</v>
      </c>
      <c r="J31">
        <v>0.117326</v>
      </c>
      <c r="K31">
        <v>3.00298</v>
      </c>
      <c r="L31">
        <v>0.19921</v>
      </c>
      <c r="M31">
        <v>3.00292</v>
      </c>
      <c r="N31">
        <v>0.22867999999999999</v>
      </c>
      <c r="P31">
        <v>3.0015700000000001</v>
      </c>
      <c r="Q31">
        <v>-9.9999999999999995E-7</v>
      </c>
      <c r="R31">
        <v>3.0015000000000001</v>
      </c>
      <c r="S31">
        <v>-3.1000000000000001E-5</v>
      </c>
      <c r="T31">
        <v>3.0014400000000001</v>
      </c>
      <c r="U31">
        <v>3.0000000000000001E-6</v>
      </c>
      <c r="V31">
        <v>3.00143</v>
      </c>
      <c r="W31">
        <v>3.4676999999999999E-2</v>
      </c>
      <c r="X31">
        <v>3.0013399999999999</v>
      </c>
      <c r="Y31">
        <v>0.13630700000000001</v>
      </c>
      <c r="Z31">
        <v>3.00142</v>
      </c>
      <c r="AA31">
        <v>0.219276</v>
      </c>
      <c r="AB31">
        <v>3.00156</v>
      </c>
      <c r="AC31">
        <v>0.24759100000000001</v>
      </c>
    </row>
    <row r="32" spans="1:29" x14ac:dyDescent="0.25">
      <c r="A32">
        <v>3.10277</v>
      </c>
      <c r="B32">
        <v>1.9000000000000001E-4</v>
      </c>
      <c r="C32">
        <v>3.1026099999999999</v>
      </c>
      <c r="D32">
        <v>2.2699999999999999E-4</v>
      </c>
      <c r="E32">
        <v>3.1026500000000001</v>
      </c>
      <c r="F32">
        <v>1.83E-4</v>
      </c>
      <c r="G32">
        <v>3.1026799999999999</v>
      </c>
      <c r="H32">
        <v>1.9726E-2</v>
      </c>
      <c r="I32">
        <v>3.1028099999999998</v>
      </c>
      <c r="J32">
        <v>0.117918</v>
      </c>
      <c r="K32">
        <v>3.1027300000000002</v>
      </c>
      <c r="L32">
        <v>0.20075899999999999</v>
      </c>
      <c r="M32">
        <v>3.1028500000000001</v>
      </c>
      <c r="N32">
        <v>0.23214799999999999</v>
      </c>
      <c r="P32">
        <v>3.10134</v>
      </c>
      <c r="Q32">
        <v>-6.0000000000000002E-6</v>
      </c>
      <c r="R32">
        <v>3.1012599999999999</v>
      </c>
      <c r="S32">
        <v>-2.3E-5</v>
      </c>
      <c r="T32">
        <v>3.10121</v>
      </c>
      <c r="U32">
        <v>-9.0000000000000002E-6</v>
      </c>
      <c r="V32">
        <v>3.1011899999999999</v>
      </c>
      <c r="W32">
        <v>3.5091999999999998E-2</v>
      </c>
      <c r="X32">
        <v>3.1012300000000002</v>
      </c>
      <c r="Y32">
        <v>0.13691</v>
      </c>
      <c r="Z32">
        <v>3.1011600000000001</v>
      </c>
      <c r="AA32">
        <v>0.220862</v>
      </c>
      <c r="AB32">
        <v>3.1012900000000001</v>
      </c>
      <c r="AC32">
        <v>0.25161899999999998</v>
      </c>
    </row>
    <row r="33" spans="1:29" x14ac:dyDescent="0.25">
      <c r="A33">
        <v>3.2029800000000002</v>
      </c>
      <c r="B33">
        <v>1.9699999999999999E-4</v>
      </c>
      <c r="C33">
        <v>3.2029299999999998</v>
      </c>
      <c r="D33">
        <v>2.0699999999999999E-4</v>
      </c>
      <c r="E33">
        <v>3.2027800000000002</v>
      </c>
      <c r="F33">
        <v>2.1499999999999999E-4</v>
      </c>
      <c r="G33">
        <v>3.2027199999999998</v>
      </c>
      <c r="H33">
        <v>2.0097E-2</v>
      </c>
      <c r="I33">
        <v>3.20302</v>
      </c>
      <c r="J33">
        <v>0.118515</v>
      </c>
      <c r="K33">
        <v>3.2029899999999998</v>
      </c>
      <c r="L33">
        <v>0.202155</v>
      </c>
      <c r="M33">
        <v>3.2030099999999999</v>
      </c>
      <c r="N33">
        <v>0.23536799999999999</v>
      </c>
      <c r="P33">
        <v>3.2014900000000002</v>
      </c>
      <c r="Q33">
        <v>3.0000000000000001E-6</v>
      </c>
      <c r="R33">
        <v>3.2014800000000001</v>
      </c>
      <c r="S33">
        <v>-3.0000000000000001E-5</v>
      </c>
      <c r="T33">
        <v>3.20146</v>
      </c>
      <c r="U33">
        <v>-1.5999999999999999E-5</v>
      </c>
      <c r="V33">
        <v>3.2013199999999999</v>
      </c>
      <c r="W33">
        <v>3.5476000000000001E-2</v>
      </c>
      <c r="X33">
        <v>3.2015799999999999</v>
      </c>
      <c r="Y33">
        <v>0.137484</v>
      </c>
      <c r="Z33">
        <v>3.2014999999999998</v>
      </c>
      <c r="AA33">
        <v>0.22223799999999999</v>
      </c>
      <c r="AB33">
        <v>3.2014499999999999</v>
      </c>
      <c r="AC33">
        <v>0.255469</v>
      </c>
    </row>
    <row r="34" spans="1:29" x14ac:dyDescent="0.25">
      <c r="A34">
        <v>3.3030200000000001</v>
      </c>
      <c r="B34">
        <v>2.0699999999999999E-4</v>
      </c>
      <c r="C34">
        <v>3.3029899999999999</v>
      </c>
      <c r="D34">
        <v>2.0599999999999999E-4</v>
      </c>
      <c r="E34">
        <v>3.3031299999999999</v>
      </c>
      <c r="F34">
        <v>1.92E-4</v>
      </c>
      <c r="G34">
        <v>3.3029199999999999</v>
      </c>
      <c r="H34">
        <v>2.0473999999999999E-2</v>
      </c>
      <c r="I34">
        <v>3.30287</v>
      </c>
      <c r="J34">
        <v>0.119127</v>
      </c>
      <c r="K34">
        <v>3.3029700000000002</v>
      </c>
      <c r="L34">
        <v>0.203377</v>
      </c>
      <c r="M34">
        <v>3.3029600000000001</v>
      </c>
      <c r="N34">
        <v>0.23848</v>
      </c>
      <c r="P34">
        <v>3.30138</v>
      </c>
      <c r="Q34">
        <v>9.9999999999999995E-7</v>
      </c>
      <c r="R34">
        <v>3.3014800000000002</v>
      </c>
      <c r="S34">
        <v>-2.4000000000000001E-5</v>
      </c>
      <c r="T34">
        <v>3.3016999999999999</v>
      </c>
      <c r="U34">
        <v>1.9999999999999999E-6</v>
      </c>
      <c r="V34">
        <v>3.3016299999999998</v>
      </c>
      <c r="W34">
        <v>3.5886000000000001E-2</v>
      </c>
      <c r="X34">
        <v>3.30152</v>
      </c>
      <c r="Y34">
        <v>0.138039</v>
      </c>
      <c r="Z34">
        <v>3.3016299999999998</v>
      </c>
      <c r="AA34">
        <v>0.223413</v>
      </c>
      <c r="AB34">
        <v>3.3014800000000002</v>
      </c>
      <c r="AC34">
        <v>0.25909900000000002</v>
      </c>
    </row>
    <row r="35" spans="1:29" x14ac:dyDescent="0.25">
      <c r="A35">
        <v>3.40307</v>
      </c>
      <c r="B35">
        <v>2.32E-4</v>
      </c>
      <c r="C35">
        <v>3.4030200000000002</v>
      </c>
      <c r="D35">
        <v>2.2000000000000001E-4</v>
      </c>
      <c r="E35">
        <v>3.4032200000000001</v>
      </c>
      <c r="F35">
        <v>1.9699999999999999E-4</v>
      </c>
      <c r="G35">
        <v>3.4031500000000001</v>
      </c>
      <c r="H35">
        <v>2.0823000000000001E-2</v>
      </c>
      <c r="I35">
        <v>3.4032399999999998</v>
      </c>
      <c r="J35">
        <v>0.11969399999999999</v>
      </c>
      <c r="K35">
        <v>3.4032100000000001</v>
      </c>
      <c r="L35">
        <v>0.204489</v>
      </c>
      <c r="M35">
        <v>3.4031500000000001</v>
      </c>
      <c r="N35">
        <v>0.24138299999999999</v>
      </c>
      <c r="P35">
        <v>3.40184</v>
      </c>
      <c r="Q35">
        <v>-9.9999999999999995E-7</v>
      </c>
      <c r="R35">
        <v>3.40157</v>
      </c>
      <c r="S35">
        <v>-2.3E-5</v>
      </c>
      <c r="T35">
        <v>3.4017400000000002</v>
      </c>
      <c r="U35">
        <v>-5.0000000000000004E-6</v>
      </c>
      <c r="V35">
        <v>3.4016700000000002</v>
      </c>
      <c r="W35">
        <v>3.6257999999999999E-2</v>
      </c>
      <c r="X35">
        <v>3.4016500000000001</v>
      </c>
      <c r="Y35">
        <v>0.13856499999999999</v>
      </c>
      <c r="Z35">
        <v>3.4017400000000002</v>
      </c>
      <c r="AA35">
        <v>0.22447600000000001</v>
      </c>
      <c r="AB35">
        <v>3.4017400000000002</v>
      </c>
      <c r="AC35">
        <v>0.262573</v>
      </c>
    </row>
    <row r="36" spans="1:29" x14ac:dyDescent="0.25">
      <c r="A36">
        <v>3.50292</v>
      </c>
      <c r="B36">
        <v>2.2900000000000001E-4</v>
      </c>
      <c r="C36">
        <v>3.5028999999999999</v>
      </c>
      <c r="D36">
        <v>2.1000000000000001E-4</v>
      </c>
      <c r="E36">
        <v>3.50291</v>
      </c>
      <c r="F36">
        <v>2.12E-4</v>
      </c>
      <c r="G36">
        <v>3.5028800000000002</v>
      </c>
      <c r="H36">
        <v>2.121E-2</v>
      </c>
      <c r="I36">
        <v>3.5031699999999999</v>
      </c>
      <c r="J36">
        <v>0.120267</v>
      </c>
      <c r="K36">
        <v>3.5031400000000001</v>
      </c>
      <c r="L36">
        <v>0.20548</v>
      </c>
      <c r="M36">
        <v>3.5032999999999999</v>
      </c>
      <c r="N36">
        <v>0.24412200000000001</v>
      </c>
      <c r="P36">
        <v>3.5016600000000002</v>
      </c>
      <c r="Q36">
        <v>3.9999999999999998E-6</v>
      </c>
      <c r="R36">
        <v>3.5015200000000002</v>
      </c>
      <c r="S36">
        <v>-1.5999999999999999E-5</v>
      </c>
      <c r="T36">
        <v>3.5016500000000002</v>
      </c>
      <c r="U36">
        <v>-1.5999999999999999E-5</v>
      </c>
      <c r="V36">
        <v>3.5014799999999999</v>
      </c>
      <c r="W36">
        <v>3.662E-2</v>
      </c>
      <c r="X36">
        <v>3.50162</v>
      </c>
      <c r="Y36">
        <v>0.139068</v>
      </c>
      <c r="Z36">
        <v>3.5015999999999998</v>
      </c>
      <c r="AA36">
        <v>0.22542100000000001</v>
      </c>
      <c r="AB36">
        <v>3.5016699999999998</v>
      </c>
      <c r="AC36">
        <v>0.26579599999999998</v>
      </c>
    </row>
    <row r="37" spans="1:29" x14ac:dyDescent="0.25">
      <c r="A37">
        <v>3.60338</v>
      </c>
      <c r="B37">
        <v>2.3000000000000001E-4</v>
      </c>
      <c r="C37">
        <v>3.6035599999999999</v>
      </c>
      <c r="D37">
        <v>2.0599999999999999E-4</v>
      </c>
      <c r="E37">
        <v>3.60351</v>
      </c>
      <c r="F37">
        <v>2.0599999999999999E-4</v>
      </c>
      <c r="G37">
        <v>3.60337</v>
      </c>
      <c r="H37">
        <v>2.1565000000000001E-2</v>
      </c>
      <c r="I37">
        <v>3.6035699999999999</v>
      </c>
      <c r="J37">
        <v>0.120796</v>
      </c>
      <c r="K37">
        <v>3.6036299999999999</v>
      </c>
      <c r="L37">
        <v>0.206397</v>
      </c>
      <c r="M37">
        <v>3.6035300000000001</v>
      </c>
      <c r="N37">
        <v>0.246721</v>
      </c>
      <c r="P37">
        <v>3.6018599999999998</v>
      </c>
      <c r="Q37">
        <v>-9.9999999999999995E-7</v>
      </c>
      <c r="R37">
        <v>3.6019700000000001</v>
      </c>
      <c r="S37">
        <v>-2.3E-5</v>
      </c>
      <c r="T37">
        <v>3.6020699999999999</v>
      </c>
      <c r="U37">
        <v>6.0000000000000002E-6</v>
      </c>
      <c r="V37">
        <v>3.6017199999999998</v>
      </c>
      <c r="W37">
        <v>3.6985999999999998E-2</v>
      </c>
      <c r="X37">
        <v>3.6018300000000001</v>
      </c>
      <c r="Y37">
        <v>0.139544</v>
      </c>
      <c r="Z37">
        <v>3.6019199999999998</v>
      </c>
      <c r="AA37">
        <v>0.22626199999999999</v>
      </c>
      <c r="AB37">
        <v>3.60175</v>
      </c>
      <c r="AC37">
        <v>0.26889000000000002</v>
      </c>
    </row>
    <row r="38" spans="1:29" x14ac:dyDescent="0.25">
      <c r="A38">
        <v>3.7036799999999999</v>
      </c>
      <c r="B38">
        <v>2.4399999999999999E-4</v>
      </c>
      <c r="C38">
        <v>3.7035999999999998</v>
      </c>
      <c r="D38">
        <v>2.04E-4</v>
      </c>
      <c r="E38">
        <v>3.7037900000000001</v>
      </c>
      <c r="F38">
        <v>2.2699999999999999E-4</v>
      </c>
      <c r="G38">
        <v>3.7037100000000001</v>
      </c>
      <c r="H38">
        <v>2.1939E-2</v>
      </c>
      <c r="I38">
        <v>3.70384</v>
      </c>
      <c r="J38">
        <v>0.121336</v>
      </c>
      <c r="K38">
        <v>3.70384</v>
      </c>
      <c r="L38">
        <v>0.20723</v>
      </c>
      <c r="M38">
        <v>3.70356</v>
      </c>
      <c r="N38">
        <v>0.249167</v>
      </c>
      <c r="P38">
        <v>3.7020599999999999</v>
      </c>
      <c r="Q38">
        <v>6.0000000000000002E-6</v>
      </c>
      <c r="R38">
        <v>3.7019500000000001</v>
      </c>
      <c r="S38">
        <v>-2.1999999999999999E-5</v>
      </c>
      <c r="T38">
        <v>3.7019700000000002</v>
      </c>
      <c r="U38">
        <v>-1.5999999999999999E-5</v>
      </c>
      <c r="V38">
        <v>3.7019700000000002</v>
      </c>
      <c r="W38">
        <v>3.7349E-2</v>
      </c>
      <c r="X38">
        <v>3.7019099999999998</v>
      </c>
      <c r="Y38">
        <v>0.140016</v>
      </c>
      <c r="Z38">
        <v>3.70208</v>
      </c>
      <c r="AA38">
        <v>0.22702600000000001</v>
      </c>
      <c r="AB38">
        <v>3.7019600000000001</v>
      </c>
      <c r="AC38">
        <v>0.271791</v>
      </c>
    </row>
    <row r="39" spans="1:29" x14ac:dyDescent="0.25">
      <c r="A39">
        <v>3.8035700000000001</v>
      </c>
      <c r="B39">
        <v>2.2599999999999999E-4</v>
      </c>
      <c r="C39">
        <v>3.80328</v>
      </c>
      <c r="D39">
        <v>2.3699999999999999E-4</v>
      </c>
      <c r="E39">
        <v>3.8033899999999998</v>
      </c>
      <c r="F39">
        <v>2.3000000000000001E-4</v>
      </c>
      <c r="G39">
        <v>3.8032599999999999</v>
      </c>
      <c r="H39">
        <v>2.2272E-2</v>
      </c>
      <c r="I39">
        <v>3.8033899999999998</v>
      </c>
      <c r="J39">
        <v>0.121864</v>
      </c>
      <c r="K39">
        <v>3.8036099999999999</v>
      </c>
      <c r="L39">
        <v>0.20797599999999999</v>
      </c>
      <c r="M39">
        <v>3.8036400000000001</v>
      </c>
      <c r="N39">
        <v>0.25148399999999999</v>
      </c>
      <c r="P39">
        <v>3.8018900000000002</v>
      </c>
      <c r="Q39">
        <v>1.7E-5</v>
      </c>
      <c r="R39">
        <v>3.8017699999999999</v>
      </c>
      <c r="S39">
        <v>-2.1999999999999999E-5</v>
      </c>
      <c r="T39">
        <v>3.8018000000000001</v>
      </c>
      <c r="U39">
        <v>-1.7E-5</v>
      </c>
      <c r="V39">
        <v>3.8017699999999999</v>
      </c>
      <c r="W39">
        <v>3.7718000000000002E-2</v>
      </c>
      <c r="X39">
        <v>3.8018200000000002</v>
      </c>
      <c r="Y39">
        <v>0.14048099999999999</v>
      </c>
      <c r="Z39">
        <v>3.8018800000000001</v>
      </c>
      <c r="AA39">
        <v>0.22772700000000001</v>
      </c>
      <c r="AB39">
        <v>3.8020100000000001</v>
      </c>
      <c r="AC39">
        <v>0.27450200000000002</v>
      </c>
    </row>
    <row r="40" spans="1:29" x14ac:dyDescent="0.25">
      <c r="A40">
        <v>3.9037000000000002</v>
      </c>
      <c r="B40">
        <v>2.33E-4</v>
      </c>
      <c r="C40">
        <v>3.90368</v>
      </c>
      <c r="D40">
        <v>2.0900000000000001E-4</v>
      </c>
      <c r="E40">
        <v>3.9036300000000002</v>
      </c>
      <c r="F40">
        <v>2.2100000000000001E-4</v>
      </c>
      <c r="G40">
        <v>3.9036200000000001</v>
      </c>
      <c r="H40">
        <v>2.2620999999999999E-2</v>
      </c>
      <c r="I40">
        <v>3.9036300000000002</v>
      </c>
      <c r="J40">
        <v>0.12235600000000001</v>
      </c>
      <c r="K40">
        <v>3.9037500000000001</v>
      </c>
      <c r="L40">
        <v>0.20869099999999999</v>
      </c>
      <c r="M40">
        <v>3.9037500000000001</v>
      </c>
      <c r="N40">
        <v>0.253687</v>
      </c>
      <c r="P40">
        <v>3.9020100000000002</v>
      </c>
      <c r="Q40">
        <v>-9.9999999999999995E-7</v>
      </c>
      <c r="R40">
        <v>3.9020899999999998</v>
      </c>
      <c r="S40">
        <v>-2.5000000000000001E-5</v>
      </c>
      <c r="T40">
        <v>3.9022199999999998</v>
      </c>
      <c r="U40">
        <v>-1.5E-5</v>
      </c>
      <c r="V40">
        <v>3.9020800000000002</v>
      </c>
      <c r="W40">
        <v>3.8089999999999999E-2</v>
      </c>
      <c r="X40">
        <v>3.9022299999999999</v>
      </c>
      <c r="Y40">
        <v>0.14091899999999999</v>
      </c>
      <c r="Z40">
        <v>3.90204</v>
      </c>
      <c r="AA40">
        <v>0.22837099999999999</v>
      </c>
      <c r="AB40">
        <v>3.9020100000000002</v>
      </c>
      <c r="AC40">
        <v>0.277063</v>
      </c>
    </row>
    <row r="41" spans="1:29" x14ac:dyDescent="0.25">
      <c r="A41">
        <v>4.0036800000000001</v>
      </c>
      <c r="B41">
        <v>2.32E-4</v>
      </c>
      <c r="C41">
        <v>4.0036300000000002</v>
      </c>
      <c r="D41">
        <v>2.2599999999999999E-4</v>
      </c>
      <c r="E41">
        <v>4.0037599999999998</v>
      </c>
      <c r="F41">
        <v>2.14E-4</v>
      </c>
      <c r="G41">
        <v>4.0037599999999998</v>
      </c>
      <c r="H41">
        <v>2.2976E-2</v>
      </c>
      <c r="I41">
        <v>4.0038900000000002</v>
      </c>
      <c r="J41">
        <v>0.122825</v>
      </c>
      <c r="K41">
        <v>4.0038499999999999</v>
      </c>
      <c r="L41">
        <v>0.209337</v>
      </c>
      <c r="M41">
        <v>4.0037500000000001</v>
      </c>
      <c r="N41">
        <v>0.255716</v>
      </c>
      <c r="P41">
        <v>4.0020699999999998</v>
      </c>
      <c r="Q41">
        <v>-1.2E-5</v>
      </c>
      <c r="R41">
        <v>4.0019799999999996</v>
      </c>
      <c r="S41">
        <v>-2.0999999999999999E-5</v>
      </c>
      <c r="T41">
        <v>4.0020499999999997</v>
      </c>
      <c r="U41">
        <v>0</v>
      </c>
      <c r="V41">
        <v>4.0019400000000003</v>
      </c>
      <c r="W41">
        <v>3.8403E-2</v>
      </c>
      <c r="X41">
        <v>4.0021100000000001</v>
      </c>
      <c r="Y41">
        <v>0.141345</v>
      </c>
      <c r="Z41">
        <v>4.0021300000000002</v>
      </c>
      <c r="AA41">
        <v>0.22895299999999999</v>
      </c>
      <c r="AB41">
        <v>4.0021399999999998</v>
      </c>
      <c r="AC41">
        <v>0.27948899999999999</v>
      </c>
    </row>
    <row r="42" spans="1:29" x14ac:dyDescent="0.25">
      <c r="A42">
        <v>4.1039399999999997</v>
      </c>
      <c r="B42">
        <v>2.23E-4</v>
      </c>
      <c r="C42">
        <v>4.1039300000000001</v>
      </c>
      <c r="D42">
        <v>2.1900000000000001E-4</v>
      </c>
      <c r="E42">
        <v>4.10398</v>
      </c>
      <c r="F42">
        <v>2.23E-4</v>
      </c>
      <c r="G42">
        <v>4.1040099999999997</v>
      </c>
      <c r="H42">
        <v>2.3331999999999999E-2</v>
      </c>
      <c r="I42">
        <v>4.1037600000000003</v>
      </c>
      <c r="J42">
        <v>0.12331</v>
      </c>
      <c r="K42">
        <v>4.1039899999999996</v>
      </c>
      <c r="L42">
        <v>0.20996699999999999</v>
      </c>
      <c r="M42">
        <v>4.1040000000000001</v>
      </c>
      <c r="N42">
        <v>0.25768600000000003</v>
      </c>
      <c r="P42">
        <v>4.1021599999999996</v>
      </c>
      <c r="Q42">
        <v>-1.9999999999999999E-6</v>
      </c>
      <c r="R42">
        <v>4.1023899999999998</v>
      </c>
      <c r="S42">
        <v>-1.2E-5</v>
      </c>
      <c r="T42">
        <v>4.1022499999999997</v>
      </c>
      <c r="U42">
        <v>-1.8E-5</v>
      </c>
      <c r="V42">
        <v>4.1022999999999996</v>
      </c>
      <c r="W42">
        <v>3.8739000000000003E-2</v>
      </c>
      <c r="X42">
        <v>4.1021200000000002</v>
      </c>
      <c r="Y42">
        <v>0.14174500000000001</v>
      </c>
      <c r="Z42">
        <v>4.1023500000000004</v>
      </c>
      <c r="AA42">
        <v>0.229546</v>
      </c>
      <c r="AB42">
        <v>4.1025</v>
      </c>
      <c r="AC42">
        <v>0.28170099999999998</v>
      </c>
    </row>
    <row r="43" spans="1:29" x14ac:dyDescent="0.25">
      <c r="A43">
        <v>4.2038599999999997</v>
      </c>
      <c r="B43">
        <v>2.32E-4</v>
      </c>
      <c r="C43">
        <v>4.2037800000000001</v>
      </c>
      <c r="D43">
        <v>2.1100000000000001E-4</v>
      </c>
      <c r="E43">
        <v>4.2037699999999996</v>
      </c>
      <c r="F43">
        <v>2.23E-4</v>
      </c>
      <c r="G43">
        <v>4.2037899999999997</v>
      </c>
      <c r="H43">
        <v>2.3668000000000002E-2</v>
      </c>
      <c r="I43">
        <v>4.2035600000000004</v>
      </c>
      <c r="J43">
        <v>0.123767</v>
      </c>
      <c r="K43">
        <v>4.2036499999999997</v>
      </c>
      <c r="L43">
        <v>0.21054999999999999</v>
      </c>
      <c r="M43">
        <v>4.2039499999999999</v>
      </c>
      <c r="N43">
        <v>0.25949699999999998</v>
      </c>
      <c r="P43">
        <v>4.2021199999999999</v>
      </c>
      <c r="Q43">
        <v>-3.9999999999999998E-6</v>
      </c>
      <c r="R43">
        <v>4.2020900000000001</v>
      </c>
      <c r="S43">
        <v>-2.3E-5</v>
      </c>
      <c r="T43">
        <v>4.2019299999999999</v>
      </c>
      <c r="U43">
        <v>-6.9999999999999999E-6</v>
      </c>
      <c r="V43">
        <v>4.2019900000000003</v>
      </c>
      <c r="W43">
        <v>3.9061999999999999E-2</v>
      </c>
      <c r="X43">
        <v>4.2021600000000001</v>
      </c>
      <c r="Y43">
        <v>0.142155</v>
      </c>
      <c r="Z43">
        <v>4.2023000000000001</v>
      </c>
      <c r="AA43">
        <v>0.230042</v>
      </c>
      <c r="AB43">
        <v>4.20221</v>
      </c>
      <c r="AC43">
        <v>0.28378900000000001</v>
      </c>
    </row>
    <row r="44" spans="1:29" x14ac:dyDescent="0.25">
      <c r="A44">
        <v>4.3039399999999999</v>
      </c>
      <c r="B44">
        <v>2.31E-4</v>
      </c>
      <c r="C44">
        <v>4.3041</v>
      </c>
      <c r="D44">
        <v>2.1900000000000001E-4</v>
      </c>
      <c r="E44">
        <v>4.3039100000000001</v>
      </c>
      <c r="F44">
        <v>2.03E-4</v>
      </c>
      <c r="G44">
        <v>4.30389</v>
      </c>
      <c r="H44">
        <v>2.3977999999999999E-2</v>
      </c>
      <c r="I44">
        <v>4.3040500000000002</v>
      </c>
      <c r="J44">
        <v>0.12422800000000001</v>
      </c>
      <c r="K44">
        <v>4.3042100000000003</v>
      </c>
      <c r="L44">
        <v>0.21109800000000001</v>
      </c>
      <c r="M44">
        <v>4.3041700000000001</v>
      </c>
      <c r="N44">
        <v>0.26123099999999999</v>
      </c>
      <c r="P44">
        <v>4.3023999999999996</v>
      </c>
      <c r="Q44">
        <v>2.1999999999999999E-5</v>
      </c>
      <c r="R44">
        <v>4.3023300000000004</v>
      </c>
      <c r="S44">
        <v>-1.2999999999999999E-5</v>
      </c>
      <c r="T44">
        <v>4.3021000000000003</v>
      </c>
      <c r="U44">
        <v>-1.4E-5</v>
      </c>
      <c r="V44">
        <v>4.3020500000000004</v>
      </c>
      <c r="W44">
        <v>3.9393999999999998E-2</v>
      </c>
      <c r="X44">
        <v>4.3022499999999999</v>
      </c>
      <c r="Y44">
        <v>0.14253399999999999</v>
      </c>
      <c r="Z44">
        <v>4.3024300000000002</v>
      </c>
      <c r="AA44">
        <v>0.23052900000000001</v>
      </c>
      <c r="AB44">
        <v>4.3023100000000003</v>
      </c>
      <c r="AC44">
        <v>0.28575400000000001</v>
      </c>
    </row>
    <row r="45" spans="1:29" x14ac:dyDescent="0.25">
      <c r="A45">
        <v>4.4045899999999998</v>
      </c>
      <c r="B45">
        <v>2.2599999999999999E-4</v>
      </c>
      <c r="C45">
        <v>4.4044800000000004</v>
      </c>
      <c r="D45">
        <v>2.3699999999999999E-4</v>
      </c>
      <c r="E45">
        <v>4.4043000000000001</v>
      </c>
      <c r="F45">
        <v>2.0599999999999999E-4</v>
      </c>
      <c r="G45">
        <v>4.4042399999999997</v>
      </c>
      <c r="H45">
        <v>2.4303000000000002E-2</v>
      </c>
      <c r="I45">
        <v>4.4043000000000001</v>
      </c>
      <c r="J45">
        <v>0.124664</v>
      </c>
      <c r="K45">
        <v>4.4046599999999998</v>
      </c>
      <c r="L45">
        <v>0.21160499999999999</v>
      </c>
      <c r="M45">
        <v>4.4045899999999998</v>
      </c>
      <c r="N45">
        <v>0.26287899999999997</v>
      </c>
      <c r="P45">
        <v>4.4024299999999998</v>
      </c>
      <c r="Q45">
        <v>4.3999999999999999E-5</v>
      </c>
      <c r="R45">
        <v>4.4026300000000003</v>
      </c>
      <c r="S45">
        <v>-2.5000000000000001E-5</v>
      </c>
      <c r="T45">
        <v>4.4025600000000003</v>
      </c>
      <c r="U45">
        <v>-1.7E-5</v>
      </c>
      <c r="V45">
        <v>4.40259</v>
      </c>
      <c r="W45">
        <v>3.9724000000000002E-2</v>
      </c>
      <c r="X45">
        <v>4.4026100000000001</v>
      </c>
      <c r="Y45">
        <v>0.14294399999999999</v>
      </c>
      <c r="Z45">
        <v>4.4025699999999999</v>
      </c>
      <c r="AA45">
        <v>0.23097300000000001</v>
      </c>
      <c r="AB45">
        <v>4.4024900000000002</v>
      </c>
      <c r="AC45">
        <v>0.28754099999999999</v>
      </c>
    </row>
    <row r="46" spans="1:29" x14ac:dyDescent="0.25">
      <c r="A46">
        <v>4.50427</v>
      </c>
      <c r="B46">
        <v>2.31E-4</v>
      </c>
      <c r="C46">
        <v>4.5040100000000001</v>
      </c>
      <c r="D46">
        <v>2.2599999999999999E-4</v>
      </c>
      <c r="E46">
        <v>4.5041599999999997</v>
      </c>
      <c r="F46">
        <v>2.1000000000000001E-4</v>
      </c>
      <c r="G46">
        <v>4.5043600000000001</v>
      </c>
      <c r="H46">
        <v>2.4663000000000001E-2</v>
      </c>
      <c r="I46">
        <v>4.5042600000000004</v>
      </c>
      <c r="J46">
        <v>0.125082</v>
      </c>
      <c r="K46">
        <v>4.5042099999999996</v>
      </c>
      <c r="L46">
        <v>0.21208399999999999</v>
      </c>
      <c r="M46">
        <v>4.5042299999999997</v>
      </c>
      <c r="N46">
        <v>0.26440799999999998</v>
      </c>
      <c r="P46">
        <v>4.5023200000000001</v>
      </c>
      <c r="Q46">
        <v>7.6000000000000004E-5</v>
      </c>
      <c r="R46">
        <v>4.5022200000000003</v>
      </c>
      <c r="S46">
        <v>-2.5999999999999998E-5</v>
      </c>
      <c r="T46">
        <v>4.5022900000000003</v>
      </c>
      <c r="U46">
        <v>-1.5999999999999999E-5</v>
      </c>
      <c r="V46">
        <v>4.5025899999999996</v>
      </c>
      <c r="W46">
        <v>4.0036000000000002E-2</v>
      </c>
      <c r="X46">
        <v>4.5025300000000001</v>
      </c>
      <c r="Y46">
        <v>0.143291</v>
      </c>
      <c r="Z46">
        <v>4.5025000000000004</v>
      </c>
      <c r="AA46">
        <v>0.23139699999999999</v>
      </c>
      <c r="AB46">
        <v>4.5024699999999998</v>
      </c>
      <c r="AC46">
        <v>0.28916900000000001</v>
      </c>
    </row>
    <row r="47" spans="1:29" x14ac:dyDescent="0.25">
      <c r="A47">
        <v>4.6044999999999998</v>
      </c>
      <c r="B47">
        <v>2.2599999999999999E-4</v>
      </c>
      <c r="C47">
        <v>4.6044</v>
      </c>
      <c r="D47">
        <v>2.04E-4</v>
      </c>
      <c r="E47">
        <v>4.6043099999999999</v>
      </c>
      <c r="F47">
        <v>2.14E-4</v>
      </c>
      <c r="G47">
        <v>4.6045499999999997</v>
      </c>
      <c r="H47">
        <v>2.4986000000000001E-2</v>
      </c>
      <c r="I47">
        <v>4.6045199999999999</v>
      </c>
      <c r="J47">
        <v>0.12548200000000001</v>
      </c>
      <c r="K47">
        <v>4.6044400000000003</v>
      </c>
      <c r="L47">
        <v>0.21254999999999999</v>
      </c>
      <c r="M47">
        <v>4.6044999999999998</v>
      </c>
      <c r="N47">
        <v>0.265851</v>
      </c>
      <c r="P47">
        <v>4.6028000000000002</v>
      </c>
      <c r="Q47">
        <v>4.1999999999999998E-5</v>
      </c>
      <c r="R47">
        <v>4.6027500000000003</v>
      </c>
      <c r="S47">
        <v>-2.4000000000000001E-5</v>
      </c>
      <c r="T47">
        <v>4.6025099999999997</v>
      </c>
      <c r="U47">
        <v>-1.0000000000000001E-5</v>
      </c>
      <c r="V47">
        <v>4.6026999999999996</v>
      </c>
      <c r="W47">
        <v>4.0388E-2</v>
      </c>
      <c r="X47">
        <v>4.6026899999999999</v>
      </c>
      <c r="Y47">
        <v>0.143647</v>
      </c>
      <c r="Z47">
        <v>4.6025700000000001</v>
      </c>
      <c r="AA47">
        <v>0.23180700000000001</v>
      </c>
      <c r="AB47">
        <v>4.6027500000000003</v>
      </c>
      <c r="AC47">
        <v>0.29068300000000002</v>
      </c>
    </row>
    <row r="48" spans="1:29" x14ac:dyDescent="0.25">
      <c r="A48">
        <v>4.7045300000000001</v>
      </c>
      <c r="B48">
        <v>2.31E-4</v>
      </c>
      <c r="C48">
        <v>4.7044800000000002</v>
      </c>
      <c r="D48">
        <v>2.3599999999999999E-4</v>
      </c>
      <c r="E48">
        <v>4.7043999999999997</v>
      </c>
      <c r="F48">
        <v>2.1100000000000001E-4</v>
      </c>
      <c r="G48">
        <v>4.7044100000000002</v>
      </c>
      <c r="H48">
        <v>2.5295000000000002E-2</v>
      </c>
      <c r="I48">
        <v>4.7044699999999997</v>
      </c>
      <c r="J48">
        <v>0.12586600000000001</v>
      </c>
      <c r="K48">
        <v>4.7045599999999999</v>
      </c>
      <c r="L48">
        <v>0.21299100000000001</v>
      </c>
      <c r="M48">
        <v>4.7047400000000001</v>
      </c>
      <c r="N48">
        <v>0.26721499999999998</v>
      </c>
      <c r="P48">
        <v>4.7025499999999996</v>
      </c>
      <c r="Q48">
        <v>6.8999999999999997E-5</v>
      </c>
      <c r="R48">
        <v>4.7027599999999996</v>
      </c>
      <c r="S48">
        <v>-3.3000000000000003E-5</v>
      </c>
      <c r="T48">
        <v>4.7026000000000003</v>
      </c>
      <c r="U48">
        <v>-1.2999999999999999E-5</v>
      </c>
      <c r="V48">
        <v>4.7026899999999996</v>
      </c>
      <c r="W48">
        <v>4.0688000000000002E-2</v>
      </c>
      <c r="X48">
        <v>4.7024699999999999</v>
      </c>
      <c r="Y48">
        <v>0.14396300000000001</v>
      </c>
      <c r="Z48">
        <v>4.7025199999999998</v>
      </c>
      <c r="AA48">
        <v>0.23219000000000001</v>
      </c>
      <c r="AB48">
        <v>4.7025600000000001</v>
      </c>
      <c r="AC48">
        <v>0.29204599999999997</v>
      </c>
    </row>
    <row r="49" spans="1:29" x14ac:dyDescent="0.25">
      <c r="A49">
        <v>4.8047700000000004</v>
      </c>
      <c r="B49">
        <v>2.32E-4</v>
      </c>
      <c r="C49">
        <v>4.8048200000000003</v>
      </c>
      <c r="D49">
        <v>2.2499999999999999E-4</v>
      </c>
      <c r="E49">
        <v>4.8047199999999997</v>
      </c>
      <c r="F49">
        <v>1.9699999999999999E-4</v>
      </c>
      <c r="G49">
        <v>4.8048099999999998</v>
      </c>
      <c r="H49">
        <v>2.5600000000000001E-2</v>
      </c>
      <c r="I49">
        <v>4.8046699999999998</v>
      </c>
      <c r="J49">
        <v>0.12626399999999999</v>
      </c>
      <c r="K49">
        <v>4.8048999999999999</v>
      </c>
      <c r="L49">
        <v>0.21340799999999999</v>
      </c>
      <c r="M49">
        <v>4.8048799999999998</v>
      </c>
      <c r="N49">
        <v>0.268513</v>
      </c>
      <c r="P49">
        <v>4.8026900000000001</v>
      </c>
      <c r="Q49">
        <v>9.1000000000000003E-5</v>
      </c>
      <c r="R49">
        <v>4.8028000000000004</v>
      </c>
      <c r="S49">
        <v>-2.5000000000000001E-5</v>
      </c>
      <c r="T49">
        <v>4.8027499999999996</v>
      </c>
      <c r="U49">
        <v>0</v>
      </c>
      <c r="V49">
        <v>4.8029000000000002</v>
      </c>
      <c r="W49">
        <v>4.1013000000000001E-2</v>
      </c>
      <c r="X49">
        <v>4.8028300000000002</v>
      </c>
      <c r="Y49">
        <v>0.144288</v>
      </c>
      <c r="Z49">
        <v>4.8029000000000002</v>
      </c>
      <c r="AA49">
        <v>0.232544</v>
      </c>
      <c r="AB49">
        <v>4.8028599999999999</v>
      </c>
      <c r="AC49">
        <v>0.293319</v>
      </c>
    </row>
    <row r="50" spans="1:29" x14ac:dyDescent="0.25">
      <c r="A50">
        <v>4.9046599999999998</v>
      </c>
      <c r="B50">
        <v>2.24E-4</v>
      </c>
      <c r="C50">
        <v>4.9046000000000003</v>
      </c>
      <c r="D50">
        <v>2.34E-4</v>
      </c>
      <c r="E50">
        <v>4.9045800000000002</v>
      </c>
      <c r="F50">
        <v>2.05E-4</v>
      </c>
      <c r="G50">
        <v>4.9047499999999999</v>
      </c>
      <c r="H50">
        <v>2.5921E-2</v>
      </c>
      <c r="I50">
        <v>4.9046500000000002</v>
      </c>
      <c r="J50">
        <v>0.12662899999999999</v>
      </c>
      <c r="K50">
        <v>4.9046000000000003</v>
      </c>
      <c r="L50">
        <v>0.213805</v>
      </c>
      <c r="M50">
        <v>4.9046700000000003</v>
      </c>
      <c r="N50">
        <v>0.26971099999999998</v>
      </c>
      <c r="P50">
        <v>4.9027599999999998</v>
      </c>
      <c r="Q50">
        <v>1.05E-4</v>
      </c>
      <c r="R50">
        <v>4.9026800000000001</v>
      </c>
      <c r="S50">
        <v>-3.1999999999999999E-5</v>
      </c>
      <c r="T50">
        <v>4.9026399999999999</v>
      </c>
      <c r="U50">
        <v>-1.4E-5</v>
      </c>
      <c r="V50">
        <v>4.9027700000000003</v>
      </c>
      <c r="W50">
        <v>4.1329999999999999E-2</v>
      </c>
      <c r="X50">
        <v>4.9027099999999999</v>
      </c>
      <c r="Y50">
        <v>0.14463300000000001</v>
      </c>
      <c r="Z50">
        <v>4.9026399999999999</v>
      </c>
      <c r="AA50">
        <v>0.232875</v>
      </c>
      <c r="AB50">
        <v>4.9027599999999998</v>
      </c>
      <c r="AC50">
        <v>0.29443900000000001</v>
      </c>
    </row>
    <row r="51" spans="1:29" x14ac:dyDescent="0.25">
      <c r="A51">
        <v>5.0047899999999998</v>
      </c>
      <c r="B51">
        <v>2.1000000000000001E-4</v>
      </c>
      <c r="C51">
        <v>5.0049000000000001</v>
      </c>
      <c r="D51">
        <v>2.0100000000000001E-4</v>
      </c>
      <c r="E51">
        <v>5.0047899999999998</v>
      </c>
      <c r="F51">
        <v>2.03E-4</v>
      </c>
      <c r="G51">
        <v>5.0047899999999998</v>
      </c>
      <c r="H51">
        <v>2.6228000000000001E-2</v>
      </c>
      <c r="I51">
        <v>5.0048399999999997</v>
      </c>
      <c r="J51">
        <v>0.127023</v>
      </c>
      <c r="K51">
        <v>5.0046499999999998</v>
      </c>
      <c r="L51">
        <v>0.21421299999999999</v>
      </c>
      <c r="M51">
        <v>5.0048500000000002</v>
      </c>
      <c r="N51">
        <v>0.27088600000000002</v>
      </c>
      <c r="P51">
        <v>5.0028699999999997</v>
      </c>
      <c r="Q51">
        <v>1.03E-4</v>
      </c>
      <c r="R51">
        <v>5.0029500000000002</v>
      </c>
      <c r="S51">
        <v>-1.9000000000000001E-5</v>
      </c>
      <c r="T51">
        <v>5.0028699999999997</v>
      </c>
      <c r="U51">
        <v>-1.1E-5</v>
      </c>
      <c r="V51">
        <v>5.0028800000000002</v>
      </c>
      <c r="W51">
        <v>4.1645000000000001E-2</v>
      </c>
      <c r="X51">
        <v>5.0028499999999996</v>
      </c>
      <c r="Y51">
        <v>0.144959</v>
      </c>
      <c r="Z51">
        <v>5.00284</v>
      </c>
      <c r="AA51">
        <v>0.23319400000000001</v>
      </c>
      <c r="AB51">
        <v>5.00284</v>
      </c>
      <c r="AC51">
        <v>0.29546699999999998</v>
      </c>
    </row>
    <row r="52" spans="1:29" x14ac:dyDescent="0.25">
      <c r="A52">
        <v>5.1050700000000004</v>
      </c>
      <c r="B52">
        <v>2.1599999999999999E-4</v>
      </c>
      <c r="C52">
        <v>5.1052299999999997</v>
      </c>
      <c r="D52">
        <v>2.2800000000000001E-4</v>
      </c>
      <c r="E52">
        <v>5.1051000000000002</v>
      </c>
      <c r="F52">
        <v>1.9699999999999999E-4</v>
      </c>
      <c r="G52">
        <v>5.1051700000000002</v>
      </c>
      <c r="H52">
        <v>2.6509000000000001E-2</v>
      </c>
      <c r="I52">
        <v>5.1052900000000001</v>
      </c>
      <c r="J52">
        <v>0.127387</v>
      </c>
      <c r="K52">
        <v>5.1051799999999998</v>
      </c>
      <c r="L52">
        <v>0.21457000000000001</v>
      </c>
      <c r="M52">
        <v>5.1051299999999999</v>
      </c>
      <c r="N52">
        <v>0.271957</v>
      </c>
      <c r="P52">
        <v>5.1032299999999999</v>
      </c>
      <c r="Q52">
        <v>1.3200000000000001E-4</v>
      </c>
      <c r="R52">
        <v>5.1030899999999999</v>
      </c>
      <c r="S52">
        <v>-2.8E-5</v>
      </c>
      <c r="T52">
        <v>5.1031500000000003</v>
      </c>
      <c r="U52">
        <v>-2.4000000000000001E-5</v>
      </c>
      <c r="V52">
        <v>5.1031599999999999</v>
      </c>
      <c r="W52">
        <v>4.1958000000000002E-2</v>
      </c>
      <c r="X52">
        <v>5.1033099999999996</v>
      </c>
      <c r="Y52">
        <v>0.14526500000000001</v>
      </c>
      <c r="Z52">
        <v>5.1031899999999997</v>
      </c>
      <c r="AA52">
        <v>0.23349900000000001</v>
      </c>
      <c r="AB52">
        <v>5.1034199999999998</v>
      </c>
      <c r="AC52">
        <v>0.29638399999999998</v>
      </c>
    </row>
    <row r="53" spans="1:29" x14ac:dyDescent="0.25">
      <c r="A53">
        <v>5.2050400000000003</v>
      </c>
      <c r="B53">
        <v>2.1699999999999999E-4</v>
      </c>
      <c r="C53">
        <v>5.2050299999999998</v>
      </c>
      <c r="D53">
        <v>2.05E-4</v>
      </c>
      <c r="E53">
        <v>5.2050400000000003</v>
      </c>
      <c r="F53">
        <v>2.04E-4</v>
      </c>
      <c r="G53">
        <v>5.2048399999999999</v>
      </c>
      <c r="H53">
        <v>2.6803E-2</v>
      </c>
      <c r="I53">
        <v>5.2050599999999996</v>
      </c>
      <c r="J53">
        <v>0.127722</v>
      </c>
      <c r="K53">
        <v>5.2051400000000001</v>
      </c>
      <c r="L53">
        <v>0.214925</v>
      </c>
      <c r="M53">
        <v>5.2050999999999998</v>
      </c>
      <c r="N53">
        <v>0.27297700000000003</v>
      </c>
      <c r="P53">
        <v>5.2029699999999997</v>
      </c>
      <c r="Q53">
        <v>1.4999999999999999E-4</v>
      </c>
      <c r="R53">
        <v>5.20296</v>
      </c>
      <c r="S53">
        <v>-1.7E-5</v>
      </c>
      <c r="T53">
        <v>5.2029699999999997</v>
      </c>
      <c r="U53">
        <v>-6.9999999999999999E-6</v>
      </c>
      <c r="V53">
        <v>5.2028800000000004</v>
      </c>
      <c r="W53">
        <v>4.2268E-2</v>
      </c>
      <c r="X53">
        <v>5.2028299999999996</v>
      </c>
      <c r="Y53">
        <v>0.145567</v>
      </c>
      <c r="Z53">
        <v>5.2030500000000002</v>
      </c>
      <c r="AA53">
        <v>0.23378599999999999</v>
      </c>
      <c r="AB53">
        <v>5.2030200000000004</v>
      </c>
      <c r="AC53">
        <v>0.297238</v>
      </c>
    </row>
    <row r="54" spans="1:29" x14ac:dyDescent="0.25">
      <c r="A54">
        <v>5.3052999999999999</v>
      </c>
      <c r="B54">
        <v>2.1599999999999999E-4</v>
      </c>
      <c r="C54">
        <v>5.30525</v>
      </c>
      <c r="D54">
        <v>2.2699999999999999E-4</v>
      </c>
      <c r="E54">
        <v>5.3052200000000003</v>
      </c>
      <c r="F54">
        <v>2.2000000000000001E-4</v>
      </c>
      <c r="G54">
        <v>5.3053499999999998</v>
      </c>
      <c r="H54">
        <v>2.7074999999999998E-2</v>
      </c>
      <c r="I54">
        <v>5.3053699999999999</v>
      </c>
      <c r="J54">
        <v>0.12803100000000001</v>
      </c>
      <c r="K54">
        <v>5.3051399999999997</v>
      </c>
      <c r="L54">
        <v>0.21527299999999999</v>
      </c>
      <c r="M54">
        <v>5.3053699999999999</v>
      </c>
      <c r="N54">
        <v>0.27394299999999999</v>
      </c>
      <c r="P54">
        <v>5.3032500000000002</v>
      </c>
      <c r="Q54">
        <v>1.44E-4</v>
      </c>
      <c r="R54">
        <v>5.3031300000000003</v>
      </c>
      <c r="S54">
        <v>7.9999999999999996E-6</v>
      </c>
      <c r="T54">
        <v>5.3033000000000001</v>
      </c>
      <c r="U54">
        <v>-5.0000000000000004E-6</v>
      </c>
      <c r="V54">
        <v>5.3032500000000002</v>
      </c>
      <c r="W54">
        <v>4.2595000000000001E-2</v>
      </c>
      <c r="X54">
        <v>5.3033000000000001</v>
      </c>
      <c r="Y54">
        <v>0.145867</v>
      </c>
      <c r="Z54">
        <v>5.3031800000000002</v>
      </c>
      <c r="AA54">
        <v>0.234039</v>
      </c>
      <c r="AB54">
        <v>5.3032899999999996</v>
      </c>
      <c r="AC54">
        <v>0.29799599999999998</v>
      </c>
    </row>
    <row r="55" spans="1:29" x14ac:dyDescent="0.25">
      <c r="A55">
        <v>5.4051299999999998</v>
      </c>
      <c r="B55">
        <v>2.32E-4</v>
      </c>
      <c r="C55">
        <v>5.4052800000000003</v>
      </c>
      <c r="D55">
        <v>2.12E-4</v>
      </c>
      <c r="E55">
        <v>5.4051400000000003</v>
      </c>
      <c r="F55">
        <v>2.2699999999999999E-4</v>
      </c>
      <c r="G55">
        <v>5.4052899999999999</v>
      </c>
      <c r="H55">
        <v>2.7372E-2</v>
      </c>
      <c r="I55">
        <v>5.4053599999999999</v>
      </c>
      <c r="J55">
        <v>0.12834100000000001</v>
      </c>
      <c r="K55">
        <v>5.4051799999999997</v>
      </c>
      <c r="L55">
        <v>0.21560699999999999</v>
      </c>
      <c r="M55">
        <v>5.40524</v>
      </c>
      <c r="N55">
        <v>0.274835</v>
      </c>
      <c r="P55">
        <v>5.4032099999999996</v>
      </c>
      <c r="Q55">
        <v>1.6899999999999999E-4</v>
      </c>
      <c r="R55">
        <v>5.4031500000000001</v>
      </c>
      <c r="S55">
        <v>-1.2E-5</v>
      </c>
      <c r="T55">
        <v>5.4030800000000001</v>
      </c>
      <c r="U55">
        <v>-2.0000000000000002E-5</v>
      </c>
      <c r="V55">
        <v>5.40306</v>
      </c>
      <c r="W55">
        <v>4.2873000000000001E-2</v>
      </c>
      <c r="X55">
        <v>5.4032999999999998</v>
      </c>
      <c r="Y55">
        <v>0.14615</v>
      </c>
      <c r="Z55">
        <v>5.4033100000000003</v>
      </c>
      <c r="AA55">
        <v>0.23430699999999999</v>
      </c>
      <c r="AB55">
        <v>5.4032400000000003</v>
      </c>
      <c r="AC55">
        <v>0.29868</v>
      </c>
    </row>
    <row r="56" spans="1:29" x14ac:dyDescent="0.25">
      <c r="A56">
        <v>5.5053999999999998</v>
      </c>
      <c r="B56">
        <v>2.3699999999999999E-4</v>
      </c>
      <c r="C56">
        <v>5.5054499999999997</v>
      </c>
      <c r="D56">
        <v>2.3499999999999999E-4</v>
      </c>
      <c r="E56">
        <v>5.5055699999999996</v>
      </c>
      <c r="F56">
        <v>2.13E-4</v>
      </c>
      <c r="G56">
        <v>5.5053900000000002</v>
      </c>
      <c r="H56">
        <v>2.7643000000000001E-2</v>
      </c>
      <c r="I56">
        <v>5.5055399999999999</v>
      </c>
      <c r="J56">
        <v>0.128667</v>
      </c>
      <c r="K56">
        <v>5.5054999999999996</v>
      </c>
      <c r="L56">
        <v>0.21590100000000001</v>
      </c>
      <c r="M56">
        <v>5.50542</v>
      </c>
      <c r="N56">
        <v>0.27569700000000003</v>
      </c>
      <c r="P56">
        <v>5.5032699999999997</v>
      </c>
      <c r="Q56">
        <v>1.7899999999999999E-4</v>
      </c>
      <c r="R56">
        <v>5.5033899999999996</v>
      </c>
      <c r="S56">
        <v>3.0000000000000001E-6</v>
      </c>
      <c r="T56">
        <v>5.5034099999999997</v>
      </c>
      <c r="U56">
        <v>-2.1999999999999999E-5</v>
      </c>
      <c r="V56">
        <v>5.5033099999999999</v>
      </c>
      <c r="W56">
        <v>4.3210999999999999E-2</v>
      </c>
      <c r="X56">
        <v>5.5033799999999999</v>
      </c>
      <c r="Y56">
        <v>0.14643400000000001</v>
      </c>
      <c r="Z56">
        <v>5.5033799999999999</v>
      </c>
      <c r="AA56">
        <v>0.234542</v>
      </c>
      <c r="AB56">
        <v>5.5032699999999997</v>
      </c>
      <c r="AC56">
        <v>0.29930099999999998</v>
      </c>
    </row>
    <row r="57" spans="1:29" x14ac:dyDescent="0.25">
      <c r="A57">
        <v>5.6054199999999996</v>
      </c>
      <c r="B57">
        <v>2.3499999999999999E-4</v>
      </c>
      <c r="C57">
        <v>5.6052299999999997</v>
      </c>
      <c r="D57">
        <v>2.1599999999999999E-4</v>
      </c>
      <c r="E57">
        <v>5.6054899999999996</v>
      </c>
      <c r="F57">
        <v>2.3699999999999999E-4</v>
      </c>
      <c r="G57">
        <v>5.6054199999999996</v>
      </c>
      <c r="H57">
        <v>2.7942999999999999E-2</v>
      </c>
      <c r="I57">
        <v>5.6052900000000001</v>
      </c>
      <c r="J57">
        <v>0.128969</v>
      </c>
      <c r="K57">
        <v>5.6053100000000002</v>
      </c>
      <c r="L57">
        <v>0.216193</v>
      </c>
      <c r="M57">
        <v>5.6053899999999999</v>
      </c>
      <c r="N57">
        <v>0.27652100000000002</v>
      </c>
      <c r="P57">
        <v>5.6031300000000002</v>
      </c>
      <c r="Q57">
        <v>1.7899999999999999E-4</v>
      </c>
      <c r="R57">
        <v>5.6030600000000002</v>
      </c>
      <c r="S57">
        <v>-2.5000000000000001E-5</v>
      </c>
      <c r="T57">
        <v>5.6032799999999998</v>
      </c>
      <c r="U57">
        <v>-2.9E-5</v>
      </c>
      <c r="V57">
        <v>5.6033400000000002</v>
      </c>
      <c r="W57">
        <v>4.351E-2</v>
      </c>
      <c r="X57">
        <v>5.6030800000000003</v>
      </c>
      <c r="Y57">
        <v>0.14670800000000001</v>
      </c>
      <c r="Z57">
        <v>5.6032299999999999</v>
      </c>
      <c r="AA57">
        <v>0.234764</v>
      </c>
      <c r="AB57">
        <v>5.60318</v>
      </c>
      <c r="AC57">
        <v>0.299844</v>
      </c>
    </row>
    <row r="58" spans="1:29" x14ac:dyDescent="0.25">
      <c r="A58">
        <v>5.7055100000000003</v>
      </c>
      <c r="B58">
        <v>2.63E-4</v>
      </c>
      <c r="C58">
        <v>5.7056100000000001</v>
      </c>
      <c r="D58">
        <v>2.3699999999999999E-4</v>
      </c>
      <c r="E58">
        <v>5.7055600000000002</v>
      </c>
      <c r="F58">
        <v>2.0599999999999999E-4</v>
      </c>
      <c r="G58">
        <v>5.7057000000000002</v>
      </c>
      <c r="H58">
        <v>2.8212999999999998E-2</v>
      </c>
      <c r="I58">
        <v>5.7058</v>
      </c>
      <c r="J58">
        <v>0.12923999999999999</v>
      </c>
      <c r="K58">
        <v>5.7057200000000003</v>
      </c>
      <c r="L58">
        <v>0.21648000000000001</v>
      </c>
      <c r="M58">
        <v>5.7056800000000001</v>
      </c>
      <c r="N58">
        <v>0.27729100000000001</v>
      </c>
      <c r="P58">
        <v>5.7035400000000003</v>
      </c>
      <c r="Q58">
        <v>1.7799999999999999E-4</v>
      </c>
      <c r="R58">
        <v>5.70343</v>
      </c>
      <c r="S58">
        <v>-3.3000000000000003E-5</v>
      </c>
      <c r="T58">
        <v>5.7032999999999996</v>
      </c>
      <c r="U58">
        <v>-2.0999999999999999E-5</v>
      </c>
      <c r="V58">
        <v>5.7034000000000002</v>
      </c>
      <c r="W58">
        <v>4.3791999999999998E-2</v>
      </c>
      <c r="X58">
        <v>5.7034900000000004</v>
      </c>
      <c r="Y58">
        <v>0.146949</v>
      </c>
      <c r="Z58">
        <v>5.7034399999999996</v>
      </c>
      <c r="AA58">
        <v>0.234962</v>
      </c>
      <c r="AB58">
        <v>5.7035799999999997</v>
      </c>
      <c r="AC58">
        <v>0.30037599999999998</v>
      </c>
    </row>
    <row r="59" spans="1:29" x14ac:dyDescent="0.25">
      <c r="A59">
        <v>5.8060200000000002</v>
      </c>
      <c r="B59">
        <v>2.72E-4</v>
      </c>
      <c r="C59">
        <v>5.8059500000000002</v>
      </c>
      <c r="D59">
        <v>2.33E-4</v>
      </c>
      <c r="E59">
        <v>5.8059200000000004</v>
      </c>
      <c r="F59">
        <v>2.13E-4</v>
      </c>
      <c r="G59">
        <v>5.8058800000000002</v>
      </c>
      <c r="H59">
        <v>2.8483000000000001E-2</v>
      </c>
      <c r="I59">
        <v>5.8060799999999997</v>
      </c>
      <c r="J59">
        <v>0.12951799999999999</v>
      </c>
      <c r="K59">
        <v>5.8058699999999996</v>
      </c>
      <c r="L59">
        <v>0.21674199999999999</v>
      </c>
      <c r="M59">
        <v>5.8059200000000004</v>
      </c>
      <c r="N59">
        <v>0.27804600000000002</v>
      </c>
      <c r="P59">
        <v>5.8037900000000002</v>
      </c>
      <c r="Q59">
        <v>2.1100000000000001E-4</v>
      </c>
      <c r="R59">
        <v>5.80389</v>
      </c>
      <c r="S59">
        <v>-2.4000000000000001E-5</v>
      </c>
      <c r="T59">
        <v>5.8038400000000001</v>
      </c>
      <c r="U59">
        <v>-2.5999999999999998E-5</v>
      </c>
      <c r="V59">
        <v>5.8037099999999997</v>
      </c>
      <c r="W59">
        <v>4.4118999999999998E-2</v>
      </c>
      <c r="X59">
        <v>5.8037099999999997</v>
      </c>
      <c r="Y59">
        <v>0.14722399999999999</v>
      </c>
      <c r="Z59">
        <v>5.8037299999999998</v>
      </c>
      <c r="AA59">
        <v>0.23514199999999999</v>
      </c>
      <c r="AB59">
        <v>5.8037000000000001</v>
      </c>
      <c r="AC59">
        <v>0.30080699999999999</v>
      </c>
    </row>
    <row r="60" spans="1:29" x14ac:dyDescent="0.25">
      <c r="A60">
        <v>5.9056800000000003</v>
      </c>
      <c r="B60">
        <v>2.7300000000000002E-4</v>
      </c>
      <c r="C60">
        <v>5.9057500000000003</v>
      </c>
      <c r="D60">
        <v>2.2800000000000001E-4</v>
      </c>
      <c r="E60">
        <v>5.9058700000000002</v>
      </c>
      <c r="F60">
        <v>2.3499999999999999E-4</v>
      </c>
      <c r="G60">
        <v>5.9058299999999999</v>
      </c>
      <c r="H60">
        <v>2.8733999999999999E-2</v>
      </c>
      <c r="I60">
        <v>5.9057599999999999</v>
      </c>
      <c r="J60">
        <v>0.12978600000000001</v>
      </c>
      <c r="K60">
        <v>5.9057899999999997</v>
      </c>
      <c r="L60">
        <v>0.217006</v>
      </c>
      <c r="M60">
        <v>5.9058900000000003</v>
      </c>
      <c r="N60">
        <v>0.27872200000000003</v>
      </c>
      <c r="P60">
        <v>5.9035799999999998</v>
      </c>
      <c r="Q60">
        <v>2.1499999999999999E-4</v>
      </c>
      <c r="R60">
        <v>5.9034899999999997</v>
      </c>
      <c r="S60">
        <v>-1.9000000000000001E-5</v>
      </c>
      <c r="T60">
        <v>5.9037800000000002</v>
      </c>
      <c r="U60">
        <v>-2.4000000000000001E-5</v>
      </c>
      <c r="V60">
        <v>5.9035599999999997</v>
      </c>
      <c r="W60">
        <v>4.444E-2</v>
      </c>
      <c r="X60">
        <v>5.9036900000000001</v>
      </c>
      <c r="Y60">
        <v>0.14749300000000001</v>
      </c>
      <c r="Z60">
        <v>5.9036299999999997</v>
      </c>
      <c r="AA60">
        <v>0.23533599999999999</v>
      </c>
      <c r="AB60">
        <v>5.9035000000000002</v>
      </c>
      <c r="AC60">
        <v>0.30121100000000001</v>
      </c>
    </row>
    <row r="61" spans="1:29" x14ac:dyDescent="0.25">
      <c r="A61">
        <v>6.0060099999999998</v>
      </c>
      <c r="B61">
        <v>3.1E-4</v>
      </c>
      <c r="C61">
        <v>6.0060099999999998</v>
      </c>
      <c r="D61">
        <v>2.1000000000000001E-4</v>
      </c>
      <c r="E61">
        <v>6.0061400000000003</v>
      </c>
      <c r="F61">
        <v>2.1900000000000001E-4</v>
      </c>
      <c r="G61">
        <v>6.0060799999999999</v>
      </c>
      <c r="H61">
        <v>2.8989999999999998E-2</v>
      </c>
      <c r="I61">
        <v>6.0061099999999996</v>
      </c>
      <c r="J61">
        <v>0.13007099999999999</v>
      </c>
      <c r="K61">
        <v>6.0061099999999996</v>
      </c>
      <c r="L61">
        <v>0.21728600000000001</v>
      </c>
      <c r="M61">
        <v>6.0062199999999999</v>
      </c>
      <c r="N61">
        <v>0.27939599999999998</v>
      </c>
      <c r="P61">
        <v>6.00387</v>
      </c>
      <c r="Q61">
        <v>2.43E-4</v>
      </c>
      <c r="R61">
        <v>6.0037200000000004</v>
      </c>
      <c r="S61">
        <v>-2.0000000000000002E-5</v>
      </c>
      <c r="T61">
        <v>6.00373</v>
      </c>
      <c r="U61">
        <v>-3.0000000000000001E-5</v>
      </c>
      <c r="V61">
        <v>6.0037000000000003</v>
      </c>
      <c r="W61">
        <v>4.4727999999999997E-2</v>
      </c>
      <c r="X61">
        <v>6.0036399999999999</v>
      </c>
      <c r="Y61">
        <v>0.14770800000000001</v>
      </c>
      <c r="Z61">
        <v>6.0038499999999999</v>
      </c>
      <c r="AA61">
        <v>0.23549600000000001</v>
      </c>
      <c r="AB61">
        <v>6.0039199999999999</v>
      </c>
      <c r="AC61">
        <v>0.301564</v>
      </c>
    </row>
    <row r="62" spans="1:29" x14ac:dyDescent="0.25">
      <c r="A62">
        <v>6.10616</v>
      </c>
      <c r="B62">
        <v>3.2000000000000003E-4</v>
      </c>
      <c r="C62">
        <v>6.1060999999999996</v>
      </c>
      <c r="D62">
        <v>2.3599999999999999E-4</v>
      </c>
      <c r="E62">
        <v>6.1061800000000002</v>
      </c>
      <c r="F62">
        <v>2.3800000000000001E-4</v>
      </c>
      <c r="G62">
        <v>6.10609</v>
      </c>
      <c r="H62">
        <v>2.9239000000000001E-2</v>
      </c>
      <c r="I62">
        <v>6.1060999999999996</v>
      </c>
      <c r="J62">
        <v>0.13032199999999999</v>
      </c>
      <c r="K62">
        <v>6.1060499999999998</v>
      </c>
      <c r="L62">
        <v>0.21754100000000001</v>
      </c>
      <c r="M62">
        <v>6.1061800000000002</v>
      </c>
      <c r="N62">
        <v>0.28001700000000002</v>
      </c>
      <c r="P62">
        <v>6.1038399999999999</v>
      </c>
      <c r="Q62">
        <v>2.4699999999999999E-4</v>
      </c>
      <c r="R62">
        <v>6.1037999999999997</v>
      </c>
      <c r="S62">
        <v>-1.8E-5</v>
      </c>
      <c r="T62">
        <v>6.1038199999999998</v>
      </c>
      <c r="U62">
        <v>-3.3000000000000003E-5</v>
      </c>
      <c r="V62">
        <v>6.1038100000000002</v>
      </c>
      <c r="W62">
        <v>4.5039000000000003E-2</v>
      </c>
      <c r="X62">
        <v>6.1038199999999998</v>
      </c>
      <c r="Y62">
        <v>0.14794099999999999</v>
      </c>
      <c r="Z62">
        <v>6.1037699999999999</v>
      </c>
      <c r="AA62">
        <v>0.23565</v>
      </c>
      <c r="AB62">
        <v>6.1039500000000002</v>
      </c>
      <c r="AC62">
        <v>0.30191000000000001</v>
      </c>
    </row>
    <row r="63" spans="1:29" x14ac:dyDescent="0.25">
      <c r="A63">
        <v>6.2061599999999997</v>
      </c>
      <c r="B63">
        <v>3.4200000000000002E-4</v>
      </c>
      <c r="C63">
        <v>6.2062299999999997</v>
      </c>
      <c r="D63">
        <v>2.0699999999999999E-4</v>
      </c>
      <c r="E63">
        <v>6.2062099999999996</v>
      </c>
      <c r="F63">
        <v>2.2800000000000001E-4</v>
      </c>
      <c r="G63">
        <v>6.2062799999999996</v>
      </c>
      <c r="H63">
        <v>2.9447999999999998E-2</v>
      </c>
      <c r="I63">
        <v>6.2063100000000002</v>
      </c>
      <c r="J63">
        <v>0.13056000000000001</v>
      </c>
      <c r="K63">
        <v>6.2062900000000001</v>
      </c>
      <c r="L63">
        <v>0.21778400000000001</v>
      </c>
      <c r="M63">
        <v>6.2063600000000001</v>
      </c>
      <c r="N63">
        <v>0.28058899999999998</v>
      </c>
      <c r="P63">
        <v>6.20418</v>
      </c>
      <c r="Q63">
        <v>2.6499999999999999E-4</v>
      </c>
      <c r="R63">
        <v>6.2040800000000003</v>
      </c>
      <c r="S63">
        <v>-2.0000000000000002E-5</v>
      </c>
      <c r="T63">
        <v>6.2040199999999999</v>
      </c>
      <c r="U63">
        <v>-7.9999999999999996E-6</v>
      </c>
      <c r="V63">
        <v>6.2040100000000002</v>
      </c>
      <c r="W63">
        <v>4.5352999999999997E-2</v>
      </c>
      <c r="X63">
        <v>6.2040499999999996</v>
      </c>
      <c r="Y63">
        <v>0.14818000000000001</v>
      </c>
      <c r="Z63">
        <v>6.2040300000000004</v>
      </c>
      <c r="AA63">
        <v>0.23580000000000001</v>
      </c>
      <c r="AB63">
        <v>6.2039799999999996</v>
      </c>
      <c r="AC63">
        <v>0.30221700000000001</v>
      </c>
    </row>
    <row r="64" spans="1:29" x14ac:dyDescent="0.25">
      <c r="A64">
        <v>6.3061199999999999</v>
      </c>
      <c r="B64">
        <v>3.59E-4</v>
      </c>
      <c r="C64">
        <v>6.3060999999999998</v>
      </c>
      <c r="D64">
        <v>2.1599999999999999E-4</v>
      </c>
      <c r="E64">
        <v>6.3060499999999999</v>
      </c>
      <c r="F64">
        <v>2.2599999999999999E-4</v>
      </c>
      <c r="G64">
        <v>6.3059900000000004</v>
      </c>
      <c r="H64">
        <v>2.9697999999999999E-2</v>
      </c>
      <c r="I64">
        <v>6.3060299999999998</v>
      </c>
      <c r="J64">
        <v>0.130797</v>
      </c>
      <c r="K64">
        <v>6.3064</v>
      </c>
      <c r="L64">
        <v>0.218005</v>
      </c>
      <c r="M64">
        <v>6.3061699999999998</v>
      </c>
      <c r="N64">
        <v>0.28116799999999997</v>
      </c>
      <c r="P64">
        <v>6.3038800000000004</v>
      </c>
      <c r="Q64">
        <v>2.7E-4</v>
      </c>
      <c r="R64">
        <v>6.3038299999999996</v>
      </c>
      <c r="S64">
        <v>-3.4E-5</v>
      </c>
      <c r="T64">
        <v>6.3037999999999998</v>
      </c>
      <c r="U64">
        <v>-2.6999999999999999E-5</v>
      </c>
      <c r="V64">
        <v>6.3038699999999999</v>
      </c>
      <c r="W64">
        <v>4.5677000000000002E-2</v>
      </c>
      <c r="X64">
        <v>6.3036700000000003</v>
      </c>
      <c r="Y64">
        <v>0.14841099999999999</v>
      </c>
      <c r="Z64">
        <v>6.3039199999999997</v>
      </c>
      <c r="AA64">
        <v>0.23595099999999999</v>
      </c>
      <c r="AB64">
        <v>6.3038400000000001</v>
      </c>
      <c r="AC64">
        <v>0.30246699999999999</v>
      </c>
    </row>
    <row r="65" spans="1:29" x14ac:dyDescent="0.25">
      <c r="A65">
        <v>6.4065599999999998</v>
      </c>
      <c r="B65">
        <v>3.77E-4</v>
      </c>
      <c r="C65">
        <v>6.4064500000000004</v>
      </c>
      <c r="D65">
        <v>2.1800000000000001E-4</v>
      </c>
      <c r="E65">
        <v>6.4064699999999997</v>
      </c>
      <c r="F65">
        <v>2.3000000000000001E-4</v>
      </c>
      <c r="G65">
        <v>6.4064399999999999</v>
      </c>
      <c r="H65">
        <v>2.9928E-2</v>
      </c>
      <c r="I65">
        <v>6.4063299999999996</v>
      </c>
      <c r="J65">
        <v>0.13101299999999999</v>
      </c>
      <c r="K65">
        <v>6.40639</v>
      </c>
      <c r="L65">
        <v>0.21822800000000001</v>
      </c>
      <c r="M65">
        <v>6.4065099999999999</v>
      </c>
      <c r="N65">
        <v>0.28172599999999998</v>
      </c>
      <c r="P65">
        <v>6.4041100000000002</v>
      </c>
      <c r="Q65">
        <v>2.5399999999999999E-4</v>
      </c>
      <c r="R65">
        <v>6.4039599999999997</v>
      </c>
      <c r="S65">
        <v>-4.0000000000000003E-5</v>
      </c>
      <c r="T65">
        <v>6.4040400000000002</v>
      </c>
      <c r="U65">
        <v>-2.1999999999999999E-5</v>
      </c>
      <c r="V65">
        <v>6.4040800000000004</v>
      </c>
      <c r="W65">
        <v>4.5953000000000001E-2</v>
      </c>
      <c r="X65">
        <v>6.4039000000000001</v>
      </c>
      <c r="Y65">
        <v>0.14863799999999999</v>
      </c>
      <c r="Z65">
        <v>6.4039799999999998</v>
      </c>
      <c r="AA65">
        <v>0.23605000000000001</v>
      </c>
      <c r="AB65">
        <v>6.4039700000000002</v>
      </c>
      <c r="AC65">
        <v>0.30269800000000002</v>
      </c>
    </row>
    <row r="66" spans="1:29" x14ac:dyDescent="0.25">
      <c r="A66">
        <v>6.5068200000000003</v>
      </c>
      <c r="B66">
        <v>3.8699999999999997E-4</v>
      </c>
      <c r="C66">
        <v>6.50671</v>
      </c>
      <c r="D66">
        <v>2.14E-4</v>
      </c>
      <c r="E66">
        <v>6.5065799999999996</v>
      </c>
      <c r="F66">
        <v>1.9000000000000001E-4</v>
      </c>
      <c r="G66">
        <v>6.5068000000000001</v>
      </c>
      <c r="H66">
        <v>3.0143E-2</v>
      </c>
      <c r="I66">
        <v>6.5065999999999997</v>
      </c>
      <c r="J66">
        <v>0.131243</v>
      </c>
      <c r="K66">
        <v>6.5066300000000004</v>
      </c>
      <c r="L66">
        <v>0.21843499999999999</v>
      </c>
      <c r="M66">
        <v>6.5067000000000004</v>
      </c>
      <c r="N66">
        <v>0.28223700000000002</v>
      </c>
      <c r="P66">
        <v>6.5044199999999996</v>
      </c>
      <c r="Q66">
        <v>2.6600000000000001E-4</v>
      </c>
      <c r="R66">
        <v>6.5044399999999998</v>
      </c>
      <c r="S66">
        <v>-3.1000000000000001E-5</v>
      </c>
      <c r="T66">
        <v>6.5042900000000001</v>
      </c>
      <c r="U66">
        <v>-2.0000000000000002E-5</v>
      </c>
      <c r="V66">
        <v>6.5043100000000003</v>
      </c>
      <c r="W66">
        <v>4.6231000000000001E-2</v>
      </c>
      <c r="X66">
        <v>6.50434</v>
      </c>
      <c r="Y66">
        <v>0.14885499999999999</v>
      </c>
      <c r="Z66">
        <v>6.5042499999999999</v>
      </c>
      <c r="AA66">
        <v>0.236177</v>
      </c>
      <c r="AB66">
        <v>6.5042</v>
      </c>
      <c r="AC66">
        <v>0.30291499999999999</v>
      </c>
    </row>
    <row r="67" spans="1:29" x14ac:dyDescent="0.25">
      <c r="A67">
        <v>6.6065800000000001</v>
      </c>
      <c r="B67">
        <v>3.9500000000000001E-4</v>
      </c>
      <c r="C67">
        <v>6.6065399999999999</v>
      </c>
      <c r="D67">
        <v>2.0799999999999999E-4</v>
      </c>
      <c r="E67">
        <v>6.6063000000000001</v>
      </c>
      <c r="F67">
        <v>2.0000000000000001E-4</v>
      </c>
      <c r="G67">
        <v>6.6062900000000004</v>
      </c>
      <c r="H67">
        <v>3.0373000000000001E-2</v>
      </c>
      <c r="I67">
        <v>6.6064100000000003</v>
      </c>
      <c r="J67">
        <v>0.131463</v>
      </c>
      <c r="K67">
        <v>6.6065399999999999</v>
      </c>
      <c r="L67">
        <v>0.21865799999999999</v>
      </c>
      <c r="M67">
        <v>6.6065800000000001</v>
      </c>
      <c r="N67">
        <v>0.28272000000000003</v>
      </c>
      <c r="P67">
        <v>6.6042300000000003</v>
      </c>
      <c r="Q67">
        <v>2.6400000000000002E-4</v>
      </c>
      <c r="R67">
        <v>6.6041999999999996</v>
      </c>
      <c r="S67">
        <v>-3.4E-5</v>
      </c>
      <c r="T67">
        <v>6.6040299999999998</v>
      </c>
      <c r="U67">
        <v>-1.5999999999999999E-5</v>
      </c>
      <c r="V67">
        <v>6.6038899999999998</v>
      </c>
      <c r="W67">
        <v>4.6515000000000001E-2</v>
      </c>
      <c r="X67">
        <v>6.6038899999999998</v>
      </c>
      <c r="Y67">
        <v>0.149094</v>
      </c>
      <c r="Z67">
        <v>6.60405</v>
      </c>
      <c r="AA67">
        <v>0.236285</v>
      </c>
      <c r="AB67">
        <v>6.6039500000000002</v>
      </c>
      <c r="AC67">
        <v>0.30310900000000002</v>
      </c>
    </row>
    <row r="68" spans="1:29" x14ac:dyDescent="0.25">
      <c r="A68">
        <v>6.7067899999999998</v>
      </c>
      <c r="B68">
        <v>4.0999999999999999E-4</v>
      </c>
      <c r="C68">
        <v>6.7066100000000004</v>
      </c>
      <c r="D68">
        <v>2.2100000000000001E-4</v>
      </c>
      <c r="E68">
        <v>6.7068000000000003</v>
      </c>
      <c r="F68">
        <v>2.14E-4</v>
      </c>
      <c r="G68">
        <v>6.7068099999999999</v>
      </c>
      <c r="H68">
        <v>3.057E-2</v>
      </c>
      <c r="I68">
        <v>6.7068199999999996</v>
      </c>
      <c r="J68">
        <v>0.131662</v>
      </c>
      <c r="K68">
        <v>6.7069400000000003</v>
      </c>
      <c r="L68">
        <v>0.218859</v>
      </c>
      <c r="M68">
        <v>6.7069700000000001</v>
      </c>
      <c r="N68">
        <v>0.28316200000000002</v>
      </c>
      <c r="P68">
        <v>6.7043299999999997</v>
      </c>
      <c r="Q68">
        <v>2.7599999999999999E-4</v>
      </c>
      <c r="R68">
        <v>6.7040800000000003</v>
      </c>
      <c r="S68">
        <v>-2.0999999999999999E-5</v>
      </c>
      <c r="T68">
        <v>6.7042400000000004</v>
      </c>
      <c r="U68">
        <v>-3.0000000000000001E-6</v>
      </c>
      <c r="V68">
        <v>6.7043600000000003</v>
      </c>
      <c r="W68">
        <v>4.6797999999999999E-2</v>
      </c>
      <c r="X68">
        <v>6.7042000000000002</v>
      </c>
      <c r="Y68">
        <v>0.14927799999999999</v>
      </c>
      <c r="Z68">
        <v>6.7043499999999998</v>
      </c>
      <c r="AA68">
        <v>0.23638500000000001</v>
      </c>
      <c r="AB68">
        <v>6.7043600000000003</v>
      </c>
      <c r="AC68">
        <v>0.30328699999999997</v>
      </c>
    </row>
    <row r="69" spans="1:29" x14ac:dyDescent="0.25">
      <c r="A69">
        <v>6.8068</v>
      </c>
      <c r="B69">
        <v>4.0700000000000003E-4</v>
      </c>
      <c r="C69">
        <v>6.8067700000000002</v>
      </c>
      <c r="D69">
        <v>2.13E-4</v>
      </c>
      <c r="E69">
        <v>6.8067700000000002</v>
      </c>
      <c r="F69">
        <v>2.0599999999999999E-4</v>
      </c>
      <c r="G69">
        <v>6.80708</v>
      </c>
      <c r="H69">
        <v>3.0775E-2</v>
      </c>
      <c r="I69">
        <v>6.8070000000000004</v>
      </c>
      <c r="J69">
        <v>0.131882</v>
      </c>
      <c r="K69">
        <v>6.8068900000000001</v>
      </c>
      <c r="L69">
        <v>0.21906600000000001</v>
      </c>
      <c r="M69">
        <v>6.8068799999999996</v>
      </c>
      <c r="N69">
        <v>0.28361500000000001</v>
      </c>
      <c r="P69">
        <v>6.8043300000000002</v>
      </c>
      <c r="Q69">
        <v>2.7700000000000001E-4</v>
      </c>
      <c r="R69">
        <v>6.8041700000000001</v>
      </c>
      <c r="S69">
        <v>-1.2E-5</v>
      </c>
      <c r="T69">
        <v>6.8040500000000002</v>
      </c>
      <c r="U69">
        <v>-2.6999999999999999E-5</v>
      </c>
      <c r="V69">
        <v>6.8043899999999997</v>
      </c>
      <c r="W69">
        <v>4.7051000000000003E-2</v>
      </c>
      <c r="X69">
        <v>6.8043399999999998</v>
      </c>
      <c r="Y69">
        <v>0.149482</v>
      </c>
      <c r="Z69">
        <v>6.8045</v>
      </c>
      <c r="AA69">
        <v>0.23649500000000001</v>
      </c>
      <c r="AB69">
        <v>6.8045200000000001</v>
      </c>
      <c r="AC69">
        <v>0.30340800000000001</v>
      </c>
    </row>
    <row r="70" spans="1:29" x14ac:dyDescent="0.25">
      <c r="A70">
        <v>6.9072199999999997</v>
      </c>
      <c r="B70">
        <v>4.1599999999999997E-4</v>
      </c>
      <c r="C70">
        <v>6.9071699999999998</v>
      </c>
      <c r="D70">
        <v>2.41E-4</v>
      </c>
      <c r="E70">
        <v>6.9071100000000003</v>
      </c>
      <c r="F70">
        <v>2.14E-4</v>
      </c>
      <c r="G70">
        <v>6.9070499999999999</v>
      </c>
      <c r="H70">
        <v>3.0986E-2</v>
      </c>
      <c r="I70">
        <v>6.9071499999999997</v>
      </c>
      <c r="J70">
        <v>0.132104</v>
      </c>
      <c r="K70">
        <v>6.9071600000000002</v>
      </c>
      <c r="L70">
        <v>0.219254</v>
      </c>
      <c r="M70">
        <v>6.9071400000000001</v>
      </c>
      <c r="N70">
        <v>0.28406100000000001</v>
      </c>
      <c r="P70">
        <v>6.9046599999999998</v>
      </c>
      <c r="Q70">
        <v>2.6600000000000001E-4</v>
      </c>
      <c r="R70">
        <v>6.9045500000000004</v>
      </c>
      <c r="S70">
        <v>-2.5000000000000001E-5</v>
      </c>
      <c r="T70">
        <v>6.9046000000000003</v>
      </c>
      <c r="U70">
        <v>-2.3E-5</v>
      </c>
      <c r="V70">
        <v>6.9046000000000003</v>
      </c>
      <c r="W70">
        <v>4.7301999999999997E-2</v>
      </c>
      <c r="X70">
        <v>6.9045899999999998</v>
      </c>
      <c r="Y70">
        <v>0.14968000000000001</v>
      </c>
      <c r="Z70">
        <v>6.9045399999999999</v>
      </c>
      <c r="AA70">
        <v>0.23654800000000001</v>
      </c>
      <c r="AB70">
        <v>6.9046099999999999</v>
      </c>
      <c r="AC70">
        <v>0.30354700000000001</v>
      </c>
    </row>
    <row r="71" spans="1:29" x14ac:dyDescent="0.25">
      <c r="A71">
        <v>7.0069400000000002</v>
      </c>
      <c r="B71">
        <v>4.5300000000000001E-4</v>
      </c>
      <c r="C71">
        <v>7.0070600000000001</v>
      </c>
      <c r="D71">
        <v>2.1599999999999999E-4</v>
      </c>
      <c r="E71">
        <v>7.0069100000000004</v>
      </c>
      <c r="F71">
        <v>2.31E-4</v>
      </c>
      <c r="G71">
        <v>7.00685</v>
      </c>
      <c r="H71">
        <v>3.1165000000000002E-2</v>
      </c>
      <c r="I71">
        <v>7.0068999999999999</v>
      </c>
      <c r="J71">
        <v>0.132295</v>
      </c>
      <c r="K71" s="2">
        <v>7.0068799999999998</v>
      </c>
      <c r="L71" s="2">
        <v>0.21945600000000001</v>
      </c>
      <c r="M71">
        <v>7.0067599999999999</v>
      </c>
      <c r="N71">
        <v>0.284468</v>
      </c>
      <c r="P71">
        <v>7.0043499999999996</v>
      </c>
      <c r="Q71">
        <v>2.9300000000000002E-4</v>
      </c>
      <c r="R71">
        <v>7.0044000000000004</v>
      </c>
      <c r="S71">
        <v>-1.5999999999999999E-5</v>
      </c>
      <c r="T71">
        <v>7.0044899999999997</v>
      </c>
      <c r="U71">
        <v>-3.8000000000000002E-5</v>
      </c>
      <c r="V71">
        <v>7.0044700000000004</v>
      </c>
      <c r="W71">
        <v>4.7565000000000003E-2</v>
      </c>
      <c r="X71">
        <v>7.0043100000000003</v>
      </c>
      <c r="Y71">
        <v>0.14988000000000001</v>
      </c>
      <c r="Z71" s="3">
        <v>7.0044899999999997</v>
      </c>
      <c r="AA71" s="3">
        <v>0.23661099999999999</v>
      </c>
      <c r="AB71">
        <v>7.00441</v>
      </c>
      <c r="AC71">
        <v>0.30364400000000002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test-finale-IDVD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2026-02-20T12:03:43Z</dcterms:created>
  <dcterms:modified xsi:type="dcterms:W3CDTF">2026-04-02T09:32:08Z</dcterms:modified>
</cp:coreProperties>
</file>