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3899A4A9-3278-44FF-A766-2461ABFF4D38}" xr6:coauthVersionLast="47" xr6:coauthVersionMax="47" xr10:uidLastSave="{00000000-0000-0000-0000-000000000000}"/>
  <bookViews>
    <workbookView xWindow="-120" yWindow="-120" windowWidth="29040" windowHeight="15720" activeTab="1" xr2:uid="{BC842AB8-2CA3-4434-B46B-6B8550ED0FF8}"/>
  </bookViews>
  <sheets>
    <sheet name="test-finale-IDVG" sheetId="1" r:id="rId1"/>
    <sheet name="Foglio2" sheetId="3" r:id="rId2"/>
  </sheets>
  <calcPr calcId="0"/>
</workbook>
</file>

<file path=xl/sharedStrings.xml><?xml version="1.0" encoding="utf-8"?>
<sst xmlns="http://schemas.openxmlformats.org/spreadsheetml/2006/main" count="15" uniqueCount="6">
  <si>
    <t>Tempo</t>
  </si>
  <si>
    <t>Tensione</t>
  </si>
  <si>
    <t>Corrente</t>
  </si>
  <si>
    <t>VGS (V)</t>
  </si>
  <si>
    <t>fresh</t>
  </si>
  <si>
    <t>post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</si>
</sst>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2800"/>
              <a:t>IDVG at VDS=7</a:t>
            </a:r>
            <a:r>
              <a:rPr lang="it-IT" sz="2800" baseline="0"/>
              <a:t> </a:t>
            </a:r>
            <a:r>
              <a:rPr lang="it-IT" sz="2800"/>
              <a:t>V</a:t>
            </a:r>
            <a:r>
              <a:rPr lang="it-IT"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FRESH-POSTSTRESS COMPARISON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Poststress IDVG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'test-finale-IDVG'!$B$464:$B$529</c:f>
              <c:numCache>
                <c:formatCode>General</c:formatCode>
                <c:ptCount val="66"/>
                <c:pt idx="0">
                  <c:v>-5.0059399999999998</c:v>
                </c:pt>
                <c:pt idx="1">
                  <c:v>-4.9056899999999999</c:v>
                </c:pt>
                <c:pt idx="2">
                  <c:v>-4.8057600000000003</c:v>
                </c:pt>
                <c:pt idx="3">
                  <c:v>-4.7054499999999999</c:v>
                </c:pt>
                <c:pt idx="4">
                  <c:v>-4.6053199999999999</c:v>
                </c:pt>
                <c:pt idx="5">
                  <c:v>-4.5054299999999996</c:v>
                </c:pt>
                <c:pt idx="6">
                  <c:v>-4.4051099999999996</c:v>
                </c:pt>
                <c:pt idx="7">
                  <c:v>-4.3050499999999996</c:v>
                </c:pt>
                <c:pt idx="8">
                  <c:v>-4.2050599999999996</c:v>
                </c:pt>
                <c:pt idx="9">
                  <c:v>-4.1048299999999998</c:v>
                </c:pt>
                <c:pt idx="10">
                  <c:v>-4.0046799999999996</c:v>
                </c:pt>
                <c:pt idx="11">
                  <c:v>-3.9044099999999999</c:v>
                </c:pt>
                <c:pt idx="12">
                  <c:v>-3.8045599999999999</c:v>
                </c:pt>
                <c:pt idx="13">
                  <c:v>-3.7043699999999999</c:v>
                </c:pt>
                <c:pt idx="14">
                  <c:v>-3.6041300000000001</c:v>
                </c:pt>
                <c:pt idx="15">
                  <c:v>-3.50421</c:v>
                </c:pt>
                <c:pt idx="16">
                  <c:v>-3.4040900000000001</c:v>
                </c:pt>
                <c:pt idx="17">
                  <c:v>-3.3037899999999998</c:v>
                </c:pt>
                <c:pt idx="18">
                  <c:v>-3.20391</c:v>
                </c:pt>
                <c:pt idx="19">
                  <c:v>-3.1037699999999999</c:v>
                </c:pt>
                <c:pt idx="20">
                  <c:v>-3.0034399999999999</c:v>
                </c:pt>
                <c:pt idx="21">
                  <c:v>-2.9035600000000001</c:v>
                </c:pt>
                <c:pt idx="22">
                  <c:v>-2.8033100000000002</c:v>
                </c:pt>
                <c:pt idx="23">
                  <c:v>-2.7032400000000001</c:v>
                </c:pt>
                <c:pt idx="24">
                  <c:v>-2.60297</c:v>
                </c:pt>
                <c:pt idx="25">
                  <c:v>-2.5030600000000001</c:v>
                </c:pt>
                <c:pt idx="26">
                  <c:v>-2.4028499999999999</c:v>
                </c:pt>
                <c:pt idx="27">
                  <c:v>-2.30261</c:v>
                </c:pt>
                <c:pt idx="28">
                  <c:v>-2.2026699999999999</c:v>
                </c:pt>
                <c:pt idx="29">
                  <c:v>-2.1025399999999999</c:v>
                </c:pt>
                <c:pt idx="30">
                  <c:v>-2.00231</c:v>
                </c:pt>
                <c:pt idx="31">
                  <c:v>-1.9023000000000001</c:v>
                </c:pt>
                <c:pt idx="32">
                  <c:v>-1.80246</c:v>
                </c:pt>
                <c:pt idx="33">
                  <c:v>-1.7020500000000001</c:v>
                </c:pt>
                <c:pt idx="34">
                  <c:v>-1.6019699999999999</c:v>
                </c:pt>
                <c:pt idx="35">
                  <c:v>-1.5018499999999999</c:v>
                </c:pt>
                <c:pt idx="36">
                  <c:v>-1.4017200000000001</c:v>
                </c:pt>
                <c:pt idx="37">
                  <c:v>-1.30125</c:v>
                </c:pt>
                <c:pt idx="38">
                  <c:v>-1.2014100000000001</c:v>
                </c:pt>
                <c:pt idx="39">
                  <c:v>-1.10124</c:v>
                </c:pt>
                <c:pt idx="40">
                  <c:v>-1.0012799999999999</c:v>
                </c:pt>
                <c:pt idx="41">
                  <c:v>-0.90133200000000002</c:v>
                </c:pt>
                <c:pt idx="42">
                  <c:v>-0.80100300000000002</c:v>
                </c:pt>
                <c:pt idx="43">
                  <c:v>-0.70108400000000004</c:v>
                </c:pt>
                <c:pt idx="44">
                  <c:v>-0.601051</c:v>
                </c:pt>
                <c:pt idx="45">
                  <c:v>-0.50069300000000005</c:v>
                </c:pt>
                <c:pt idx="46">
                  <c:v>-0.40073900000000001</c:v>
                </c:pt>
                <c:pt idx="47">
                  <c:v>-0.30075600000000002</c:v>
                </c:pt>
                <c:pt idx="48">
                  <c:v>-0.20027600000000001</c:v>
                </c:pt>
                <c:pt idx="49">
                  <c:v>-0.100365</c:v>
                </c:pt>
                <c:pt idx="50">
                  <c:v>-8.1999999999999998E-4</c:v>
                </c:pt>
                <c:pt idx="51">
                  <c:v>9.9145999999999998E-2</c:v>
                </c:pt>
                <c:pt idx="52">
                  <c:v>0.199492</c:v>
                </c:pt>
                <c:pt idx="53">
                  <c:v>0.29946600000000001</c:v>
                </c:pt>
                <c:pt idx="54">
                  <c:v>0.39973500000000001</c:v>
                </c:pt>
                <c:pt idx="55">
                  <c:v>0.49997999999999998</c:v>
                </c:pt>
                <c:pt idx="56">
                  <c:v>0.59989700000000001</c:v>
                </c:pt>
                <c:pt idx="57">
                  <c:v>0.70010899999999998</c:v>
                </c:pt>
                <c:pt idx="58">
                  <c:v>0.80038299999999996</c:v>
                </c:pt>
                <c:pt idx="59">
                  <c:v>0.90044999999999997</c:v>
                </c:pt>
                <c:pt idx="60">
                  <c:v>1.00044</c:v>
                </c:pt>
                <c:pt idx="61">
                  <c:v>1.10015</c:v>
                </c:pt>
                <c:pt idx="62">
                  <c:v>1.2005399999999999</c:v>
                </c:pt>
                <c:pt idx="63">
                  <c:v>1.3007299999999999</c:v>
                </c:pt>
                <c:pt idx="64">
                  <c:v>1.4007400000000001</c:v>
                </c:pt>
                <c:pt idx="65">
                  <c:v>1.5006900000000001</c:v>
                </c:pt>
              </c:numCache>
            </c:numRef>
          </c:cat>
          <c:val>
            <c:numRef>
              <c:f>'test-finale-IDVG'!$F$464:$F$529</c:f>
              <c:numCache>
                <c:formatCode>General</c:formatCode>
                <c:ptCount val="66"/>
                <c:pt idx="0">
                  <c:v>2.4000000000000001E-4</c:v>
                </c:pt>
                <c:pt idx="1">
                  <c:v>2.3800000000000001E-4</c:v>
                </c:pt>
                <c:pt idx="2">
                  <c:v>2.4000000000000001E-4</c:v>
                </c:pt>
                <c:pt idx="3">
                  <c:v>2.34E-4</c:v>
                </c:pt>
                <c:pt idx="4">
                  <c:v>2.5099999999999998E-4</c:v>
                </c:pt>
                <c:pt idx="5">
                  <c:v>2.3699999999999999E-4</c:v>
                </c:pt>
                <c:pt idx="6">
                  <c:v>2.3900000000000001E-4</c:v>
                </c:pt>
                <c:pt idx="7">
                  <c:v>2.1599999999999999E-4</c:v>
                </c:pt>
                <c:pt idx="8">
                  <c:v>2.03E-4</c:v>
                </c:pt>
                <c:pt idx="9">
                  <c:v>2.0699999999999999E-4</c:v>
                </c:pt>
                <c:pt idx="10">
                  <c:v>2.0100000000000001E-4</c:v>
                </c:pt>
                <c:pt idx="11">
                  <c:v>2.04E-4</c:v>
                </c:pt>
                <c:pt idx="12">
                  <c:v>2.1699999999999999E-4</c:v>
                </c:pt>
                <c:pt idx="13">
                  <c:v>1.92E-4</c:v>
                </c:pt>
                <c:pt idx="14">
                  <c:v>1.6899999999999999E-4</c:v>
                </c:pt>
                <c:pt idx="15">
                  <c:v>2.0000000000000001E-4</c:v>
                </c:pt>
                <c:pt idx="16">
                  <c:v>2.02E-4</c:v>
                </c:pt>
                <c:pt idx="17">
                  <c:v>1.9599999999999999E-4</c:v>
                </c:pt>
                <c:pt idx="18">
                  <c:v>1.9000000000000001E-4</c:v>
                </c:pt>
                <c:pt idx="19">
                  <c:v>2.03E-4</c:v>
                </c:pt>
                <c:pt idx="20">
                  <c:v>2.03E-4</c:v>
                </c:pt>
                <c:pt idx="21">
                  <c:v>1.94E-4</c:v>
                </c:pt>
                <c:pt idx="22">
                  <c:v>2.1599999999999999E-4</c:v>
                </c:pt>
                <c:pt idx="23">
                  <c:v>3.21E-4</c:v>
                </c:pt>
                <c:pt idx="24">
                  <c:v>7.9699999999999997E-4</c:v>
                </c:pt>
                <c:pt idx="25">
                  <c:v>2.4819999999999998E-3</c:v>
                </c:pt>
                <c:pt idx="26">
                  <c:v>6.2589999999999998E-3</c:v>
                </c:pt>
                <c:pt idx="27">
                  <c:v>1.2255E-2</c:v>
                </c:pt>
                <c:pt idx="28">
                  <c:v>1.9931000000000001E-2</c:v>
                </c:pt>
                <c:pt idx="29">
                  <c:v>2.8778000000000001E-2</c:v>
                </c:pt>
                <c:pt idx="30">
                  <c:v>3.8351000000000003E-2</c:v>
                </c:pt>
                <c:pt idx="31">
                  <c:v>4.8356000000000003E-2</c:v>
                </c:pt>
                <c:pt idx="32">
                  <c:v>5.8631999999999997E-2</c:v>
                </c:pt>
                <c:pt idx="33">
                  <c:v>6.9015000000000007E-2</c:v>
                </c:pt>
                <c:pt idx="34">
                  <c:v>7.9398999999999997E-2</c:v>
                </c:pt>
                <c:pt idx="35">
                  <c:v>8.9760000000000006E-2</c:v>
                </c:pt>
                <c:pt idx="36">
                  <c:v>0.10001599999999999</c:v>
                </c:pt>
                <c:pt idx="37">
                  <c:v>0.110155</c:v>
                </c:pt>
                <c:pt idx="38">
                  <c:v>0.120104</c:v>
                </c:pt>
                <c:pt idx="39">
                  <c:v>0.12992300000000001</c:v>
                </c:pt>
                <c:pt idx="40">
                  <c:v>0.13955999999999999</c:v>
                </c:pt>
                <c:pt idx="41">
                  <c:v>0.14896300000000001</c:v>
                </c:pt>
                <c:pt idx="42">
                  <c:v>0.15820999999999999</c:v>
                </c:pt>
                <c:pt idx="43">
                  <c:v>0.16725300000000001</c:v>
                </c:pt>
                <c:pt idx="44">
                  <c:v>0.17607100000000001</c:v>
                </c:pt>
                <c:pt idx="45">
                  <c:v>0.184727</c:v>
                </c:pt>
                <c:pt idx="46">
                  <c:v>0.19319</c:v>
                </c:pt>
                <c:pt idx="47">
                  <c:v>0.201405</c:v>
                </c:pt>
                <c:pt idx="48">
                  <c:v>0.20941699999999999</c:v>
                </c:pt>
                <c:pt idx="49">
                  <c:v>0.21723600000000001</c:v>
                </c:pt>
                <c:pt idx="50">
                  <c:v>0.22478799999999999</c:v>
                </c:pt>
                <c:pt idx="51">
                  <c:v>0.23216400000000001</c:v>
                </c:pt>
                <c:pt idx="52">
                  <c:v>0.23933399999999999</c:v>
                </c:pt>
                <c:pt idx="53">
                  <c:v>0.24626300000000001</c:v>
                </c:pt>
                <c:pt idx="54">
                  <c:v>0.25299500000000003</c:v>
                </c:pt>
                <c:pt idx="55">
                  <c:v>0.25949699999999998</c:v>
                </c:pt>
                <c:pt idx="56">
                  <c:v>0.26573799999999997</c:v>
                </c:pt>
                <c:pt idx="57">
                  <c:v>0.27175500000000002</c:v>
                </c:pt>
                <c:pt idx="58">
                  <c:v>0.27748299999999998</c:v>
                </c:pt>
                <c:pt idx="59">
                  <c:v>0.282887</c:v>
                </c:pt>
                <c:pt idx="60">
                  <c:v>0.28803600000000001</c:v>
                </c:pt>
                <c:pt idx="61">
                  <c:v>0.292794</c:v>
                </c:pt>
                <c:pt idx="62">
                  <c:v>0.29716999999999999</c:v>
                </c:pt>
                <c:pt idx="63">
                  <c:v>0.30119600000000002</c:v>
                </c:pt>
                <c:pt idx="64">
                  <c:v>0.30485000000000001</c:v>
                </c:pt>
                <c:pt idx="65">
                  <c:v>0.30816700000000002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5-4E44-B514-93EE0B67B8E2}"/>
            </c:ext>
          </c:extLst>
        </c:ser>
        <c:ser>
          <c:idx val="1"/>
          <c:order val="1"/>
          <c:tx>
            <c:v>Fresh IDVG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'test-finale-IDVG'!$AR$464:$AR$529</c:f>
              <c:numCache>
                <c:formatCode>General</c:formatCode>
                <c:ptCount val="66"/>
                <c:pt idx="0">
                  <c:v>5.8999999999999998E-5</c:v>
                </c:pt>
                <c:pt idx="1">
                  <c:v>5.7000000000000003E-5</c:v>
                </c:pt>
                <c:pt idx="2">
                  <c:v>4.8000000000000001E-5</c:v>
                </c:pt>
                <c:pt idx="3">
                  <c:v>3.4999999999999997E-5</c:v>
                </c:pt>
                <c:pt idx="4">
                  <c:v>3.0000000000000001E-5</c:v>
                </c:pt>
                <c:pt idx="5">
                  <c:v>2.0999999999999999E-5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3.4999999999999997E-5</c:v>
                </c:pt>
                <c:pt idx="9">
                  <c:v>4.6E-5</c:v>
                </c:pt>
                <c:pt idx="10">
                  <c:v>4.3999999999999999E-5</c:v>
                </c:pt>
                <c:pt idx="11">
                  <c:v>2.1999999999999999E-5</c:v>
                </c:pt>
                <c:pt idx="12">
                  <c:v>3.1000000000000001E-5</c:v>
                </c:pt>
                <c:pt idx="13">
                  <c:v>2.8E-5</c:v>
                </c:pt>
                <c:pt idx="14">
                  <c:v>2.3E-5</c:v>
                </c:pt>
                <c:pt idx="15">
                  <c:v>2.5999999999999998E-5</c:v>
                </c:pt>
                <c:pt idx="16">
                  <c:v>3.8000000000000002E-5</c:v>
                </c:pt>
                <c:pt idx="17">
                  <c:v>2.1999999999999999E-5</c:v>
                </c:pt>
                <c:pt idx="18">
                  <c:v>4.1E-5</c:v>
                </c:pt>
                <c:pt idx="19">
                  <c:v>4.0000000000000003E-5</c:v>
                </c:pt>
                <c:pt idx="20">
                  <c:v>1.7E-5</c:v>
                </c:pt>
                <c:pt idx="21">
                  <c:v>4.8000000000000001E-5</c:v>
                </c:pt>
                <c:pt idx="22">
                  <c:v>2.0100000000000001E-4</c:v>
                </c:pt>
                <c:pt idx="23">
                  <c:v>7.9299999999999998E-4</c:v>
                </c:pt>
                <c:pt idx="24">
                  <c:v>2.5100000000000001E-3</c:v>
                </c:pt>
                <c:pt idx="25">
                  <c:v>6.0559999999999998E-3</c:v>
                </c:pt>
                <c:pt idx="26">
                  <c:v>1.1698E-2</c:v>
                </c:pt>
                <c:pt idx="27">
                  <c:v>1.9091E-2</c:v>
                </c:pt>
                <c:pt idx="28">
                  <c:v>2.7695000000000001E-2</c:v>
                </c:pt>
                <c:pt idx="29">
                  <c:v>3.7152999999999999E-2</c:v>
                </c:pt>
                <c:pt idx="30">
                  <c:v>4.7142000000000003E-2</c:v>
                </c:pt>
                <c:pt idx="31">
                  <c:v>5.7421E-2</c:v>
                </c:pt>
                <c:pt idx="32">
                  <c:v>6.7844000000000002E-2</c:v>
                </c:pt>
                <c:pt idx="33">
                  <c:v>7.8370999999999996E-2</c:v>
                </c:pt>
                <c:pt idx="34">
                  <c:v>8.8839000000000001E-2</c:v>
                </c:pt>
                <c:pt idx="35">
                  <c:v>9.9256999999999998E-2</c:v>
                </c:pt>
                <c:pt idx="36">
                  <c:v>0.10954700000000001</c:v>
                </c:pt>
                <c:pt idx="37">
                  <c:v>0.119742</c:v>
                </c:pt>
                <c:pt idx="38">
                  <c:v>0.129745</c:v>
                </c:pt>
                <c:pt idx="39">
                  <c:v>0.13958699999999999</c:v>
                </c:pt>
                <c:pt idx="40">
                  <c:v>0.14926400000000001</c:v>
                </c:pt>
                <c:pt idx="41">
                  <c:v>0.158745</c:v>
                </c:pt>
                <c:pt idx="42">
                  <c:v>0.16806699999999999</c:v>
                </c:pt>
                <c:pt idx="43">
                  <c:v>0.17722499999999999</c:v>
                </c:pt>
                <c:pt idx="44">
                  <c:v>0.18609999999999999</c:v>
                </c:pt>
                <c:pt idx="45">
                  <c:v>0.19486300000000001</c:v>
                </c:pt>
                <c:pt idx="46">
                  <c:v>0.20338800000000001</c:v>
                </c:pt>
                <c:pt idx="47">
                  <c:v>0.21173700000000001</c:v>
                </c:pt>
                <c:pt idx="48">
                  <c:v>0.21989900000000001</c:v>
                </c:pt>
                <c:pt idx="49">
                  <c:v>0.227854</c:v>
                </c:pt>
                <c:pt idx="50">
                  <c:v>0.23552600000000001</c:v>
                </c:pt>
                <c:pt idx="51">
                  <c:v>0.24306900000000001</c:v>
                </c:pt>
                <c:pt idx="52">
                  <c:v>0.25043900000000002</c:v>
                </c:pt>
                <c:pt idx="53">
                  <c:v>0.257573</c:v>
                </c:pt>
                <c:pt idx="54">
                  <c:v>0.26454699999999998</c:v>
                </c:pt>
                <c:pt idx="55">
                  <c:v>0.27128600000000003</c:v>
                </c:pt>
                <c:pt idx="56">
                  <c:v>0.27780199999999999</c:v>
                </c:pt>
                <c:pt idx="57">
                  <c:v>0.28413300000000002</c:v>
                </c:pt>
                <c:pt idx="58">
                  <c:v>0.29022300000000001</c:v>
                </c:pt>
                <c:pt idx="59">
                  <c:v>0.29611500000000002</c:v>
                </c:pt>
                <c:pt idx="60">
                  <c:v>0.30174699999999999</c:v>
                </c:pt>
                <c:pt idx="61">
                  <c:v>0.30711100000000002</c:v>
                </c:pt>
                <c:pt idx="62">
                  <c:v>0.31222299999999997</c:v>
                </c:pt>
                <c:pt idx="63">
                  <c:v>0.31703399999999998</c:v>
                </c:pt>
                <c:pt idx="64">
                  <c:v>0.32146599999999997</c:v>
                </c:pt>
                <c:pt idx="65">
                  <c:v>0.32555699999999999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F-440D-A844-2E90C5C83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VGS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8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</a:t>
            </a:r>
            <a:r>
              <a:rPr lang="it-IT" sz="168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DS</a:t>
            </a:r>
            <a:r>
              <a:rPr lang="it-IT" sz="168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= 7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513222502805836"/>
          <c:y val="0.18767549775208736"/>
          <c:w val="0.81438201459034787"/>
          <c:h val="0.70514294733044747"/>
        </c:manualLayout>
      </c:layout>
      <c:scatterChart>
        <c:scatterStyle val="lineMarker"/>
        <c:varyColors val="0"/>
        <c:ser>
          <c:idx val="0"/>
          <c:order val="0"/>
          <c:tx>
            <c:strRef>
              <c:f>Foglio2!$B$1</c:f>
              <c:strCache>
                <c:ptCount val="1"/>
                <c:pt idx="0">
                  <c:v>fresh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Foglio2!$A$2:$A$67</c:f>
              <c:numCache>
                <c:formatCode>General</c:formatCode>
                <c:ptCount val="66"/>
                <c:pt idx="0">
                  <c:v>-5.0059399999999998</c:v>
                </c:pt>
                <c:pt idx="1">
                  <c:v>-4.9056899999999999</c:v>
                </c:pt>
                <c:pt idx="2">
                  <c:v>-4.8057600000000003</c:v>
                </c:pt>
                <c:pt idx="3">
                  <c:v>-4.7054499999999999</c:v>
                </c:pt>
                <c:pt idx="4">
                  <c:v>-4.6053199999999999</c:v>
                </c:pt>
                <c:pt idx="5">
                  <c:v>-4.5054299999999996</c:v>
                </c:pt>
                <c:pt idx="6">
                  <c:v>-4.4051099999999996</c:v>
                </c:pt>
                <c:pt idx="7">
                  <c:v>-4.3050499999999996</c:v>
                </c:pt>
                <c:pt idx="8">
                  <c:v>-4.2050599999999996</c:v>
                </c:pt>
                <c:pt idx="9">
                  <c:v>-4.1048299999999998</c:v>
                </c:pt>
                <c:pt idx="10">
                  <c:v>-4.0046799999999996</c:v>
                </c:pt>
                <c:pt idx="11">
                  <c:v>-3.9044099999999999</c:v>
                </c:pt>
                <c:pt idx="12">
                  <c:v>-3.8045599999999999</c:v>
                </c:pt>
                <c:pt idx="13">
                  <c:v>-3.7043699999999999</c:v>
                </c:pt>
                <c:pt idx="14">
                  <c:v>-3.6041300000000001</c:v>
                </c:pt>
                <c:pt idx="15">
                  <c:v>-3.50421</c:v>
                </c:pt>
                <c:pt idx="16">
                  <c:v>-3.4040900000000001</c:v>
                </c:pt>
                <c:pt idx="17">
                  <c:v>-3.3037899999999998</c:v>
                </c:pt>
                <c:pt idx="18">
                  <c:v>-3.20391</c:v>
                </c:pt>
                <c:pt idx="19">
                  <c:v>-3.1037699999999999</c:v>
                </c:pt>
                <c:pt idx="20">
                  <c:v>-3.0034399999999999</c:v>
                </c:pt>
                <c:pt idx="21">
                  <c:v>-2.9035600000000001</c:v>
                </c:pt>
                <c:pt idx="22">
                  <c:v>-2.8033100000000002</c:v>
                </c:pt>
                <c:pt idx="23">
                  <c:v>-2.7032400000000001</c:v>
                </c:pt>
                <c:pt idx="24">
                  <c:v>-2.60297</c:v>
                </c:pt>
                <c:pt idx="25">
                  <c:v>-2.5030600000000001</c:v>
                </c:pt>
                <c:pt idx="26">
                  <c:v>-2.4028499999999999</c:v>
                </c:pt>
                <c:pt idx="27">
                  <c:v>-2.30261</c:v>
                </c:pt>
                <c:pt idx="28">
                  <c:v>-2.2026699999999999</c:v>
                </c:pt>
                <c:pt idx="29">
                  <c:v>-2.1025399999999999</c:v>
                </c:pt>
                <c:pt idx="30">
                  <c:v>-2.00231</c:v>
                </c:pt>
                <c:pt idx="31">
                  <c:v>-1.9023000000000001</c:v>
                </c:pt>
                <c:pt idx="32">
                  <c:v>-1.80246</c:v>
                </c:pt>
                <c:pt idx="33">
                  <c:v>-1.7020500000000001</c:v>
                </c:pt>
                <c:pt idx="34">
                  <c:v>-1.6019699999999999</c:v>
                </c:pt>
                <c:pt idx="35">
                  <c:v>-1.5018499999999999</c:v>
                </c:pt>
                <c:pt idx="36">
                  <c:v>-1.4017200000000001</c:v>
                </c:pt>
                <c:pt idx="37">
                  <c:v>-1.30125</c:v>
                </c:pt>
                <c:pt idx="38">
                  <c:v>-1.2014100000000001</c:v>
                </c:pt>
                <c:pt idx="39">
                  <c:v>-1.10124</c:v>
                </c:pt>
                <c:pt idx="40">
                  <c:v>-1.0012799999999999</c:v>
                </c:pt>
                <c:pt idx="41">
                  <c:v>-0.90133200000000002</c:v>
                </c:pt>
                <c:pt idx="42">
                  <c:v>-0.80100300000000002</c:v>
                </c:pt>
                <c:pt idx="43">
                  <c:v>-0.70108400000000004</c:v>
                </c:pt>
                <c:pt idx="44">
                  <c:v>-0.601051</c:v>
                </c:pt>
                <c:pt idx="45">
                  <c:v>-0.50069300000000005</c:v>
                </c:pt>
                <c:pt idx="46">
                  <c:v>-0.40073900000000001</c:v>
                </c:pt>
                <c:pt idx="47">
                  <c:v>-0.30075600000000002</c:v>
                </c:pt>
                <c:pt idx="48">
                  <c:v>-0.20027600000000001</c:v>
                </c:pt>
                <c:pt idx="49">
                  <c:v>-0.100365</c:v>
                </c:pt>
                <c:pt idx="50">
                  <c:v>-8.1999999999999998E-4</c:v>
                </c:pt>
                <c:pt idx="51">
                  <c:v>9.9145999999999998E-2</c:v>
                </c:pt>
                <c:pt idx="52">
                  <c:v>0.199492</c:v>
                </c:pt>
                <c:pt idx="53">
                  <c:v>0.29946600000000001</c:v>
                </c:pt>
                <c:pt idx="54">
                  <c:v>0.39973500000000001</c:v>
                </c:pt>
                <c:pt idx="55">
                  <c:v>0.49997999999999998</c:v>
                </c:pt>
                <c:pt idx="56">
                  <c:v>0.59989700000000001</c:v>
                </c:pt>
                <c:pt idx="57">
                  <c:v>0.70010899999999998</c:v>
                </c:pt>
                <c:pt idx="58">
                  <c:v>0.80038299999999996</c:v>
                </c:pt>
                <c:pt idx="59">
                  <c:v>0.90044999999999997</c:v>
                </c:pt>
                <c:pt idx="60">
                  <c:v>1.00044</c:v>
                </c:pt>
                <c:pt idx="61">
                  <c:v>1.10015</c:v>
                </c:pt>
                <c:pt idx="62">
                  <c:v>1.2005399999999999</c:v>
                </c:pt>
                <c:pt idx="63">
                  <c:v>1.3007299999999999</c:v>
                </c:pt>
                <c:pt idx="64">
                  <c:v>1.4007400000000001</c:v>
                </c:pt>
                <c:pt idx="65">
                  <c:v>1.5006900000000001</c:v>
                </c:pt>
              </c:numCache>
            </c:numRef>
          </c:xVal>
          <c:yVal>
            <c:numRef>
              <c:f>Foglio2!$B$2:$B$67</c:f>
              <c:numCache>
                <c:formatCode>General</c:formatCode>
                <c:ptCount val="66"/>
                <c:pt idx="0">
                  <c:v>5.8999999999999998E-5</c:v>
                </c:pt>
                <c:pt idx="1">
                  <c:v>5.7000000000000003E-5</c:v>
                </c:pt>
                <c:pt idx="2">
                  <c:v>4.8000000000000001E-5</c:v>
                </c:pt>
                <c:pt idx="3">
                  <c:v>3.4999999999999997E-5</c:v>
                </c:pt>
                <c:pt idx="4">
                  <c:v>3.0000000000000001E-5</c:v>
                </c:pt>
                <c:pt idx="5">
                  <c:v>2.0999999999999999E-5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3.4999999999999997E-5</c:v>
                </c:pt>
                <c:pt idx="9">
                  <c:v>4.6E-5</c:v>
                </c:pt>
                <c:pt idx="10">
                  <c:v>4.3999999999999999E-5</c:v>
                </c:pt>
                <c:pt idx="11">
                  <c:v>2.1999999999999999E-5</c:v>
                </c:pt>
                <c:pt idx="12">
                  <c:v>3.1000000000000001E-5</c:v>
                </c:pt>
                <c:pt idx="13">
                  <c:v>2.8E-5</c:v>
                </c:pt>
                <c:pt idx="14">
                  <c:v>2.3E-5</c:v>
                </c:pt>
                <c:pt idx="15">
                  <c:v>2.5999999999999998E-5</c:v>
                </c:pt>
                <c:pt idx="16">
                  <c:v>3.8000000000000002E-5</c:v>
                </c:pt>
                <c:pt idx="17">
                  <c:v>2.1999999999999999E-5</c:v>
                </c:pt>
                <c:pt idx="18">
                  <c:v>4.1E-5</c:v>
                </c:pt>
                <c:pt idx="19">
                  <c:v>4.0000000000000003E-5</c:v>
                </c:pt>
                <c:pt idx="20">
                  <c:v>1.7E-5</c:v>
                </c:pt>
                <c:pt idx="21">
                  <c:v>4.8000000000000001E-5</c:v>
                </c:pt>
                <c:pt idx="22">
                  <c:v>2.0100000000000001E-4</c:v>
                </c:pt>
                <c:pt idx="23">
                  <c:v>7.9299999999999998E-4</c:v>
                </c:pt>
                <c:pt idx="24">
                  <c:v>2.5100000000000001E-3</c:v>
                </c:pt>
                <c:pt idx="25">
                  <c:v>6.0559999999999998E-3</c:v>
                </c:pt>
                <c:pt idx="26">
                  <c:v>1.1698E-2</c:v>
                </c:pt>
                <c:pt idx="27">
                  <c:v>1.9091E-2</c:v>
                </c:pt>
                <c:pt idx="28">
                  <c:v>2.7695000000000001E-2</c:v>
                </c:pt>
                <c:pt idx="29">
                  <c:v>3.7152999999999999E-2</c:v>
                </c:pt>
                <c:pt idx="30">
                  <c:v>4.7142000000000003E-2</c:v>
                </c:pt>
                <c:pt idx="31">
                  <c:v>5.7421E-2</c:v>
                </c:pt>
                <c:pt idx="32">
                  <c:v>6.7844000000000002E-2</c:v>
                </c:pt>
                <c:pt idx="33">
                  <c:v>7.8370999999999996E-2</c:v>
                </c:pt>
                <c:pt idx="34">
                  <c:v>8.8839000000000001E-2</c:v>
                </c:pt>
                <c:pt idx="35">
                  <c:v>9.9256999999999998E-2</c:v>
                </c:pt>
                <c:pt idx="36">
                  <c:v>0.10954700000000001</c:v>
                </c:pt>
                <c:pt idx="37">
                  <c:v>0.119742</c:v>
                </c:pt>
                <c:pt idx="38">
                  <c:v>0.129745</c:v>
                </c:pt>
                <c:pt idx="39">
                  <c:v>0.13958699999999999</c:v>
                </c:pt>
                <c:pt idx="40">
                  <c:v>0.14926400000000001</c:v>
                </c:pt>
                <c:pt idx="41">
                  <c:v>0.158745</c:v>
                </c:pt>
                <c:pt idx="42">
                  <c:v>0.16806699999999999</c:v>
                </c:pt>
                <c:pt idx="43">
                  <c:v>0.17722499999999999</c:v>
                </c:pt>
                <c:pt idx="44">
                  <c:v>0.18609999999999999</c:v>
                </c:pt>
                <c:pt idx="45">
                  <c:v>0.19486300000000001</c:v>
                </c:pt>
                <c:pt idx="46">
                  <c:v>0.20338800000000001</c:v>
                </c:pt>
                <c:pt idx="47">
                  <c:v>0.21173700000000001</c:v>
                </c:pt>
                <c:pt idx="48">
                  <c:v>0.21989900000000001</c:v>
                </c:pt>
                <c:pt idx="49">
                  <c:v>0.227854</c:v>
                </c:pt>
                <c:pt idx="50">
                  <c:v>0.23552600000000001</c:v>
                </c:pt>
                <c:pt idx="51">
                  <c:v>0.24306900000000001</c:v>
                </c:pt>
                <c:pt idx="52">
                  <c:v>0.25043900000000002</c:v>
                </c:pt>
                <c:pt idx="53">
                  <c:v>0.257573</c:v>
                </c:pt>
                <c:pt idx="54">
                  <c:v>0.26454699999999998</c:v>
                </c:pt>
                <c:pt idx="55">
                  <c:v>0.27128600000000003</c:v>
                </c:pt>
                <c:pt idx="56">
                  <c:v>0.27780199999999999</c:v>
                </c:pt>
                <c:pt idx="57">
                  <c:v>0.28413300000000002</c:v>
                </c:pt>
                <c:pt idx="58">
                  <c:v>0.29022300000000001</c:v>
                </c:pt>
                <c:pt idx="59">
                  <c:v>0.29611500000000002</c:v>
                </c:pt>
                <c:pt idx="60">
                  <c:v>0.30174699999999999</c:v>
                </c:pt>
                <c:pt idx="61">
                  <c:v>0.30711100000000002</c:v>
                </c:pt>
                <c:pt idx="62">
                  <c:v>0.31222299999999997</c:v>
                </c:pt>
                <c:pt idx="63">
                  <c:v>0.31703399999999998</c:v>
                </c:pt>
                <c:pt idx="64">
                  <c:v>0.32146599999999997</c:v>
                </c:pt>
                <c:pt idx="65">
                  <c:v>0.32555699999999999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7-4BE5-B912-EBA4D8AF1AAA}"/>
            </c:ext>
          </c:extLst>
        </c:ser>
        <c:ser>
          <c:idx val="1"/>
          <c:order val="1"/>
          <c:tx>
            <c:strRef>
              <c:f>Foglio2!$C$1</c:f>
              <c:strCache>
                <c:ptCount val="1"/>
                <c:pt idx="0">
                  <c:v>post stress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Foglio2!$A$2:$A$67</c:f>
              <c:numCache>
                <c:formatCode>General</c:formatCode>
                <c:ptCount val="66"/>
                <c:pt idx="0">
                  <c:v>-5.0059399999999998</c:v>
                </c:pt>
                <c:pt idx="1">
                  <c:v>-4.9056899999999999</c:v>
                </c:pt>
                <c:pt idx="2">
                  <c:v>-4.8057600000000003</c:v>
                </c:pt>
                <c:pt idx="3">
                  <c:v>-4.7054499999999999</c:v>
                </c:pt>
                <c:pt idx="4">
                  <c:v>-4.6053199999999999</c:v>
                </c:pt>
                <c:pt idx="5">
                  <c:v>-4.5054299999999996</c:v>
                </c:pt>
                <c:pt idx="6">
                  <c:v>-4.4051099999999996</c:v>
                </c:pt>
                <c:pt idx="7">
                  <c:v>-4.3050499999999996</c:v>
                </c:pt>
                <c:pt idx="8">
                  <c:v>-4.2050599999999996</c:v>
                </c:pt>
                <c:pt idx="9">
                  <c:v>-4.1048299999999998</c:v>
                </c:pt>
                <c:pt idx="10">
                  <c:v>-4.0046799999999996</c:v>
                </c:pt>
                <c:pt idx="11">
                  <c:v>-3.9044099999999999</c:v>
                </c:pt>
                <c:pt idx="12">
                  <c:v>-3.8045599999999999</c:v>
                </c:pt>
                <c:pt idx="13">
                  <c:v>-3.7043699999999999</c:v>
                </c:pt>
                <c:pt idx="14">
                  <c:v>-3.6041300000000001</c:v>
                </c:pt>
                <c:pt idx="15">
                  <c:v>-3.50421</c:v>
                </c:pt>
                <c:pt idx="16">
                  <c:v>-3.4040900000000001</c:v>
                </c:pt>
                <c:pt idx="17">
                  <c:v>-3.3037899999999998</c:v>
                </c:pt>
                <c:pt idx="18">
                  <c:v>-3.20391</c:v>
                </c:pt>
                <c:pt idx="19">
                  <c:v>-3.1037699999999999</c:v>
                </c:pt>
                <c:pt idx="20">
                  <c:v>-3.0034399999999999</c:v>
                </c:pt>
                <c:pt idx="21">
                  <c:v>-2.9035600000000001</c:v>
                </c:pt>
                <c:pt idx="22">
                  <c:v>-2.8033100000000002</c:v>
                </c:pt>
                <c:pt idx="23">
                  <c:v>-2.7032400000000001</c:v>
                </c:pt>
                <c:pt idx="24">
                  <c:v>-2.60297</c:v>
                </c:pt>
                <c:pt idx="25">
                  <c:v>-2.5030600000000001</c:v>
                </c:pt>
                <c:pt idx="26">
                  <c:v>-2.4028499999999999</c:v>
                </c:pt>
                <c:pt idx="27">
                  <c:v>-2.30261</c:v>
                </c:pt>
                <c:pt idx="28">
                  <c:v>-2.2026699999999999</c:v>
                </c:pt>
                <c:pt idx="29">
                  <c:v>-2.1025399999999999</c:v>
                </c:pt>
                <c:pt idx="30">
                  <c:v>-2.00231</c:v>
                </c:pt>
                <c:pt idx="31">
                  <c:v>-1.9023000000000001</c:v>
                </c:pt>
                <c:pt idx="32">
                  <c:v>-1.80246</c:v>
                </c:pt>
                <c:pt idx="33">
                  <c:v>-1.7020500000000001</c:v>
                </c:pt>
                <c:pt idx="34">
                  <c:v>-1.6019699999999999</c:v>
                </c:pt>
                <c:pt idx="35">
                  <c:v>-1.5018499999999999</c:v>
                </c:pt>
                <c:pt idx="36">
                  <c:v>-1.4017200000000001</c:v>
                </c:pt>
                <c:pt idx="37">
                  <c:v>-1.30125</c:v>
                </c:pt>
                <c:pt idx="38">
                  <c:v>-1.2014100000000001</c:v>
                </c:pt>
                <c:pt idx="39">
                  <c:v>-1.10124</c:v>
                </c:pt>
                <c:pt idx="40">
                  <c:v>-1.0012799999999999</c:v>
                </c:pt>
                <c:pt idx="41">
                  <c:v>-0.90133200000000002</c:v>
                </c:pt>
                <c:pt idx="42">
                  <c:v>-0.80100300000000002</c:v>
                </c:pt>
                <c:pt idx="43">
                  <c:v>-0.70108400000000004</c:v>
                </c:pt>
                <c:pt idx="44">
                  <c:v>-0.601051</c:v>
                </c:pt>
                <c:pt idx="45">
                  <c:v>-0.50069300000000005</c:v>
                </c:pt>
                <c:pt idx="46">
                  <c:v>-0.40073900000000001</c:v>
                </c:pt>
                <c:pt idx="47">
                  <c:v>-0.30075600000000002</c:v>
                </c:pt>
                <c:pt idx="48">
                  <c:v>-0.20027600000000001</c:v>
                </c:pt>
                <c:pt idx="49">
                  <c:v>-0.100365</c:v>
                </c:pt>
                <c:pt idx="50">
                  <c:v>-8.1999999999999998E-4</c:v>
                </c:pt>
                <c:pt idx="51">
                  <c:v>9.9145999999999998E-2</c:v>
                </c:pt>
                <c:pt idx="52">
                  <c:v>0.199492</c:v>
                </c:pt>
                <c:pt idx="53">
                  <c:v>0.29946600000000001</c:v>
                </c:pt>
                <c:pt idx="54">
                  <c:v>0.39973500000000001</c:v>
                </c:pt>
                <c:pt idx="55">
                  <c:v>0.49997999999999998</c:v>
                </c:pt>
                <c:pt idx="56">
                  <c:v>0.59989700000000001</c:v>
                </c:pt>
                <c:pt idx="57">
                  <c:v>0.70010899999999998</c:v>
                </c:pt>
                <c:pt idx="58">
                  <c:v>0.80038299999999996</c:v>
                </c:pt>
                <c:pt idx="59">
                  <c:v>0.90044999999999997</c:v>
                </c:pt>
                <c:pt idx="60">
                  <c:v>1.00044</c:v>
                </c:pt>
                <c:pt idx="61">
                  <c:v>1.10015</c:v>
                </c:pt>
                <c:pt idx="62">
                  <c:v>1.2005399999999999</c:v>
                </c:pt>
                <c:pt idx="63">
                  <c:v>1.3007299999999999</c:v>
                </c:pt>
                <c:pt idx="64">
                  <c:v>1.4007400000000001</c:v>
                </c:pt>
                <c:pt idx="65">
                  <c:v>1.5006900000000001</c:v>
                </c:pt>
              </c:numCache>
            </c:numRef>
          </c:xVal>
          <c:yVal>
            <c:numRef>
              <c:f>Foglio2!$C$2:$C$67</c:f>
              <c:numCache>
                <c:formatCode>General</c:formatCode>
                <c:ptCount val="66"/>
                <c:pt idx="0">
                  <c:v>2.4000000000000001E-4</c:v>
                </c:pt>
                <c:pt idx="1">
                  <c:v>2.3800000000000001E-4</c:v>
                </c:pt>
                <c:pt idx="2">
                  <c:v>2.4000000000000001E-4</c:v>
                </c:pt>
                <c:pt idx="3">
                  <c:v>2.34E-4</c:v>
                </c:pt>
                <c:pt idx="4">
                  <c:v>2.5099999999999998E-4</c:v>
                </c:pt>
                <c:pt idx="5">
                  <c:v>2.3699999999999999E-4</c:v>
                </c:pt>
                <c:pt idx="6">
                  <c:v>2.3900000000000001E-4</c:v>
                </c:pt>
                <c:pt idx="7">
                  <c:v>2.1599999999999999E-4</c:v>
                </c:pt>
                <c:pt idx="8">
                  <c:v>2.03E-4</c:v>
                </c:pt>
                <c:pt idx="9">
                  <c:v>2.0699999999999999E-4</c:v>
                </c:pt>
                <c:pt idx="10">
                  <c:v>2.0100000000000001E-4</c:v>
                </c:pt>
                <c:pt idx="11">
                  <c:v>2.04E-4</c:v>
                </c:pt>
                <c:pt idx="12">
                  <c:v>2.1699999999999999E-4</c:v>
                </c:pt>
                <c:pt idx="13">
                  <c:v>1.92E-4</c:v>
                </c:pt>
                <c:pt idx="14">
                  <c:v>1.6899999999999999E-4</c:v>
                </c:pt>
                <c:pt idx="15">
                  <c:v>2.0000000000000001E-4</c:v>
                </c:pt>
                <c:pt idx="16">
                  <c:v>2.02E-4</c:v>
                </c:pt>
                <c:pt idx="17">
                  <c:v>1.9599999999999999E-4</c:v>
                </c:pt>
                <c:pt idx="18">
                  <c:v>1.9000000000000001E-4</c:v>
                </c:pt>
                <c:pt idx="19">
                  <c:v>2.03E-4</c:v>
                </c:pt>
                <c:pt idx="20">
                  <c:v>2.03E-4</c:v>
                </c:pt>
                <c:pt idx="21">
                  <c:v>1.94E-4</c:v>
                </c:pt>
                <c:pt idx="22">
                  <c:v>2.1599999999999999E-4</c:v>
                </c:pt>
                <c:pt idx="23">
                  <c:v>3.21E-4</c:v>
                </c:pt>
                <c:pt idx="24">
                  <c:v>7.9699999999999997E-4</c:v>
                </c:pt>
                <c:pt idx="25">
                  <c:v>2.4819999999999998E-3</c:v>
                </c:pt>
                <c:pt idx="26">
                  <c:v>6.2589999999999998E-3</c:v>
                </c:pt>
                <c:pt idx="27">
                  <c:v>1.2255E-2</c:v>
                </c:pt>
                <c:pt idx="28">
                  <c:v>1.9931000000000001E-2</c:v>
                </c:pt>
                <c:pt idx="29">
                  <c:v>2.8778000000000001E-2</c:v>
                </c:pt>
                <c:pt idx="30">
                  <c:v>3.8351000000000003E-2</c:v>
                </c:pt>
                <c:pt idx="31">
                  <c:v>4.8356000000000003E-2</c:v>
                </c:pt>
                <c:pt idx="32">
                  <c:v>5.8631999999999997E-2</c:v>
                </c:pt>
                <c:pt idx="33">
                  <c:v>6.9015000000000007E-2</c:v>
                </c:pt>
                <c:pt idx="34">
                  <c:v>7.9398999999999997E-2</c:v>
                </c:pt>
                <c:pt idx="35">
                  <c:v>8.9760000000000006E-2</c:v>
                </c:pt>
                <c:pt idx="36">
                  <c:v>0.10001599999999999</c:v>
                </c:pt>
                <c:pt idx="37">
                  <c:v>0.110155</c:v>
                </c:pt>
                <c:pt idx="38">
                  <c:v>0.120104</c:v>
                </c:pt>
                <c:pt idx="39">
                  <c:v>0.12992300000000001</c:v>
                </c:pt>
                <c:pt idx="40">
                  <c:v>0.13955999999999999</c:v>
                </c:pt>
                <c:pt idx="41">
                  <c:v>0.14896300000000001</c:v>
                </c:pt>
                <c:pt idx="42">
                  <c:v>0.15820999999999999</c:v>
                </c:pt>
                <c:pt idx="43">
                  <c:v>0.16725300000000001</c:v>
                </c:pt>
                <c:pt idx="44">
                  <c:v>0.17607100000000001</c:v>
                </c:pt>
                <c:pt idx="45">
                  <c:v>0.184727</c:v>
                </c:pt>
                <c:pt idx="46">
                  <c:v>0.19319</c:v>
                </c:pt>
                <c:pt idx="47">
                  <c:v>0.201405</c:v>
                </c:pt>
                <c:pt idx="48">
                  <c:v>0.20941699999999999</c:v>
                </c:pt>
                <c:pt idx="49">
                  <c:v>0.21723600000000001</c:v>
                </c:pt>
                <c:pt idx="50">
                  <c:v>0.22478799999999999</c:v>
                </c:pt>
                <c:pt idx="51">
                  <c:v>0.23216400000000001</c:v>
                </c:pt>
                <c:pt idx="52">
                  <c:v>0.23933399999999999</c:v>
                </c:pt>
                <c:pt idx="53">
                  <c:v>0.24626300000000001</c:v>
                </c:pt>
                <c:pt idx="54">
                  <c:v>0.25299500000000003</c:v>
                </c:pt>
                <c:pt idx="55">
                  <c:v>0.25949699999999998</c:v>
                </c:pt>
                <c:pt idx="56">
                  <c:v>0.26573799999999997</c:v>
                </c:pt>
                <c:pt idx="57">
                  <c:v>0.27175500000000002</c:v>
                </c:pt>
                <c:pt idx="58">
                  <c:v>0.27748299999999998</c:v>
                </c:pt>
                <c:pt idx="59">
                  <c:v>0.282887</c:v>
                </c:pt>
                <c:pt idx="60">
                  <c:v>0.28803600000000001</c:v>
                </c:pt>
                <c:pt idx="61">
                  <c:v>0.292794</c:v>
                </c:pt>
                <c:pt idx="62">
                  <c:v>0.29716999999999999</c:v>
                </c:pt>
                <c:pt idx="63">
                  <c:v>0.30119600000000002</c:v>
                </c:pt>
                <c:pt idx="64">
                  <c:v>0.30485000000000001</c:v>
                </c:pt>
                <c:pt idx="65">
                  <c:v>0.30816700000000002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7-4BE5-B912-EBA4D8AF1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154912"/>
        <c:axId val="1636155872"/>
      </c:scatterChart>
      <c:valAx>
        <c:axId val="16361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</a:t>
                </a:r>
                <a:r>
                  <a:rPr lang="it-IT" baseline="-25000"/>
                  <a:t>GS</a:t>
                </a:r>
                <a:r>
                  <a:rPr lang="it-IT"/>
                  <a:t> (V)</a:t>
                </a:r>
              </a:p>
            </c:rich>
          </c:tx>
          <c:layout>
            <c:manualLayout>
              <c:xMode val="edge"/>
              <c:yMode val="edge"/>
              <c:x val="0.48496656378600816"/>
              <c:y val="0.94813086219336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6155872"/>
        <c:crosses val="autoZero"/>
        <c:crossBetween val="midCat"/>
      </c:valAx>
      <c:valAx>
        <c:axId val="16361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</a:t>
                </a:r>
                <a:r>
                  <a:rPr lang="it-IT" baseline="-25000"/>
                  <a:t>D</a:t>
                </a:r>
                <a:r>
                  <a:rPr lang="it-IT"/>
                  <a:t> (A)</a:t>
                </a:r>
              </a:p>
            </c:rich>
          </c:tx>
          <c:layout>
            <c:manualLayout>
              <c:xMode val="edge"/>
              <c:yMode val="edge"/>
              <c:x val="8.5548774784885914E-3"/>
              <c:y val="0.4913860329485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6154912"/>
        <c:crossesAt val="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34</xdr:col>
      <xdr:colOff>81644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9C16FF2-1658-4CA8-880E-D7DE2DEC5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8283</xdr:colOff>
      <xdr:row>2</xdr:row>
      <xdr:rowOff>187392</xdr:rowOff>
    </xdr:from>
    <xdr:to>
      <xdr:col>17</xdr:col>
      <xdr:colOff>594013</xdr:colOff>
      <xdr:row>37</xdr:row>
      <xdr:rowOff>172692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8A4148-2831-1E9F-0E06-270C6681A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93D0-F38A-4266-8703-2ED42B935A9E}">
  <dimension ref="A1:AR529"/>
  <sheetViews>
    <sheetView zoomScale="40" zoomScaleNormal="40" workbookViewId="0">
      <selection activeCell="AI38" sqref="AI38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AM1" t="s">
        <v>0</v>
      </c>
      <c r="AN1" t="s">
        <v>1</v>
      </c>
      <c r="AO1" t="s">
        <v>2</v>
      </c>
      <c r="AP1" t="s">
        <v>0</v>
      </c>
      <c r="AQ1" t="s">
        <v>1</v>
      </c>
      <c r="AR1" t="s">
        <v>2</v>
      </c>
    </row>
    <row r="2" spans="1:44" x14ac:dyDescent="0.25">
      <c r="A2">
        <v>0</v>
      </c>
      <c r="B2">
        <v>-5.0055300000000003</v>
      </c>
      <c r="C2">
        <v>0</v>
      </c>
      <c r="D2">
        <v>0</v>
      </c>
      <c r="E2">
        <v>-4.08E-4</v>
      </c>
      <c r="F2">
        <v>1.7200000000000001E-4</v>
      </c>
      <c r="AM2">
        <v>0</v>
      </c>
      <c r="AN2">
        <v>-5.0046999999999997</v>
      </c>
      <c r="AO2">
        <v>0</v>
      </c>
      <c r="AP2">
        <v>0</v>
      </c>
      <c r="AQ2">
        <v>-8.8900000000000003E-4</v>
      </c>
      <c r="AR2">
        <v>1.1E-5</v>
      </c>
    </row>
    <row r="3" spans="1:44" x14ac:dyDescent="0.25">
      <c r="A3">
        <v>3.0309999999999998E-3</v>
      </c>
      <c r="B3">
        <v>-4.9057199999999996</v>
      </c>
      <c r="C3">
        <v>0</v>
      </c>
      <c r="D3">
        <v>3.0309999999999998E-3</v>
      </c>
      <c r="E3">
        <v>-3.5E-4</v>
      </c>
      <c r="F3">
        <v>1.8900000000000001E-4</v>
      </c>
      <c r="AM3">
        <v>3.0309999999999998E-3</v>
      </c>
      <c r="AN3">
        <v>-4.9044400000000001</v>
      </c>
      <c r="AO3">
        <v>0</v>
      </c>
      <c r="AP3">
        <v>3.0309999999999998E-3</v>
      </c>
      <c r="AQ3">
        <v>-8.8199999999999997E-4</v>
      </c>
      <c r="AR3">
        <v>-9.9999999999999995E-7</v>
      </c>
    </row>
    <row r="4" spans="1:44" x14ac:dyDescent="0.25">
      <c r="A4">
        <v>6.0610000000000004E-3</v>
      </c>
      <c r="B4">
        <v>-4.8058100000000001</v>
      </c>
      <c r="C4">
        <v>0</v>
      </c>
      <c r="D4">
        <v>6.0610000000000004E-3</v>
      </c>
      <c r="E4">
        <v>-5.0100000000000003E-4</v>
      </c>
      <c r="F4">
        <v>2.12E-4</v>
      </c>
      <c r="AM4">
        <v>6.0610000000000004E-3</v>
      </c>
      <c r="AN4">
        <v>-4.8044200000000004</v>
      </c>
      <c r="AO4">
        <v>0</v>
      </c>
      <c r="AP4">
        <v>6.0610000000000004E-3</v>
      </c>
      <c r="AQ4">
        <v>-1.078E-3</v>
      </c>
      <c r="AR4">
        <v>-3.0000000000000001E-6</v>
      </c>
    </row>
    <row r="5" spans="1:44" x14ac:dyDescent="0.25">
      <c r="A5">
        <v>9.0910000000000001E-3</v>
      </c>
      <c r="B5">
        <v>-4.7053700000000003</v>
      </c>
      <c r="C5">
        <v>0</v>
      </c>
      <c r="D5">
        <v>9.0910000000000001E-3</v>
      </c>
      <c r="E5">
        <v>-5.7499999999999999E-4</v>
      </c>
      <c r="F5">
        <v>2.1499999999999999E-4</v>
      </c>
      <c r="AM5">
        <v>9.0910000000000001E-3</v>
      </c>
      <c r="AN5">
        <v>-4.7044199999999998</v>
      </c>
      <c r="AO5">
        <v>0</v>
      </c>
      <c r="AP5">
        <v>9.0910000000000001E-3</v>
      </c>
      <c r="AQ5">
        <v>-9.8200000000000002E-4</v>
      </c>
      <c r="AR5">
        <v>-1.9999999999999999E-6</v>
      </c>
    </row>
    <row r="6" spans="1:44" x14ac:dyDescent="0.25">
      <c r="A6">
        <v>1.2121E-2</v>
      </c>
      <c r="B6">
        <v>-4.6053199999999999</v>
      </c>
      <c r="C6">
        <v>0</v>
      </c>
      <c r="D6">
        <v>1.2121E-2</v>
      </c>
      <c r="E6">
        <v>-3.0800000000000001E-4</v>
      </c>
      <c r="F6">
        <v>2.0100000000000001E-4</v>
      </c>
      <c r="AM6">
        <v>1.2121E-2</v>
      </c>
      <c r="AN6">
        <v>-4.6043799999999999</v>
      </c>
      <c r="AO6">
        <v>0</v>
      </c>
      <c r="AP6">
        <v>1.2121E-2</v>
      </c>
      <c r="AQ6">
        <v>-7.7499999999999997E-4</v>
      </c>
      <c r="AR6">
        <v>6.0000000000000002E-6</v>
      </c>
    </row>
    <row r="7" spans="1:44" x14ac:dyDescent="0.25">
      <c r="A7">
        <v>1.5151E-2</v>
      </c>
      <c r="B7">
        <v>-4.5054699999999999</v>
      </c>
      <c r="C7">
        <v>0</v>
      </c>
      <c r="D7">
        <v>1.5151E-2</v>
      </c>
      <c r="E7">
        <v>-4.4299999999999998E-4</v>
      </c>
      <c r="F7">
        <v>1.95E-4</v>
      </c>
      <c r="AM7">
        <v>1.5151E-2</v>
      </c>
      <c r="AN7">
        <v>-4.5042</v>
      </c>
      <c r="AO7">
        <v>0</v>
      </c>
      <c r="AP7">
        <v>1.5151E-2</v>
      </c>
      <c r="AQ7">
        <v>-9.1100000000000003E-4</v>
      </c>
      <c r="AR7">
        <v>2.0000000000000002E-5</v>
      </c>
    </row>
    <row r="8" spans="1:44" x14ac:dyDescent="0.25">
      <c r="A8">
        <v>1.8180999999999999E-2</v>
      </c>
      <c r="B8">
        <v>-4.4050799999999999</v>
      </c>
      <c r="C8">
        <v>0</v>
      </c>
      <c r="D8">
        <v>1.8180999999999999E-2</v>
      </c>
      <c r="E8">
        <v>-4.3600000000000003E-4</v>
      </c>
      <c r="F8">
        <v>2.05E-4</v>
      </c>
      <c r="AM8">
        <v>1.8180999999999999E-2</v>
      </c>
      <c r="AN8">
        <v>-4.4042199999999996</v>
      </c>
      <c r="AO8">
        <v>0</v>
      </c>
      <c r="AP8">
        <v>1.8180999999999999E-2</v>
      </c>
      <c r="AQ8">
        <v>-8.7500000000000002E-4</v>
      </c>
      <c r="AR8">
        <v>9.0000000000000002E-6</v>
      </c>
    </row>
    <row r="9" spans="1:44" x14ac:dyDescent="0.25">
      <c r="A9">
        <v>2.1211000000000001E-2</v>
      </c>
      <c r="B9">
        <v>-4.3048799999999998</v>
      </c>
      <c r="C9">
        <v>0</v>
      </c>
      <c r="D9">
        <v>2.1211000000000001E-2</v>
      </c>
      <c r="E9">
        <v>-3.9300000000000001E-4</v>
      </c>
      <c r="F9">
        <v>2.1100000000000001E-4</v>
      </c>
      <c r="AM9">
        <v>2.1211000000000001E-2</v>
      </c>
      <c r="AN9">
        <v>-4.3039899999999998</v>
      </c>
      <c r="AO9">
        <v>0</v>
      </c>
      <c r="AP9">
        <v>2.1211000000000001E-2</v>
      </c>
      <c r="AQ9">
        <v>-8.6799999999999996E-4</v>
      </c>
      <c r="AR9">
        <v>1.5999999999999999E-5</v>
      </c>
    </row>
    <row r="10" spans="1:44" x14ac:dyDescent="0.25">
      <c r="A10">
        <v>2.4240999999999999E-2</v>
      </c>
      <c r="B10">
        <v>-4.2049500000000002</v>
      </c>
      <c r="C10">
        <v>0</v>
      </c>
      <c r="D10">
        <v>2.4240999999999999E-2</v>
      </c>
      <c r="E10">
        <v>-3.5799999999999997E-4</v>
      </c>
      <c r="F10">
        <v>2.02E-4</v>
      </c>
      <c r="AM10">
        <v>2.4240999999999999E-2</v>
      </c>
      <c r="AN10">
        <v>-4.20411</v>
      </c>
      <c r="AO10">
        <v>0</v>
      </c>
      <c r="AP10">
        <v>2.4240999999999999E-2</v>
      </c>
      <c r="AQ10">
        <v>-9.0399999999999996E-4</v>
      </c>
      <c r="AR10">
        <v>9.0000000000000002E-6</v>
      </c>
    </row>
    <row r="11" spans="1:44" x14ac:dyDescent="0.25">
      <c r="A11">
        <v>2.7271E-2</v>
      </c>
      <c r="B11">
        <v>-4.1046899999999997</v>
      </c>
      <c r="C11">
        <v>0</v>
      </c>
      <c r="D11">
        <v>2.7271E-2</v>
      </c>
      <c r="E11">
        <v>-4.5800000000000002E-4</v>
      </c>
      <c r="F11">
        <v>1.9100000000000001E-4</v>
      </c>
      <c r="AM11">
        <v>2.7271E-2</v>
      </c>
      <c r="AN11">
        <v>-4.1036799999999998</v>
      </c>
      <c r="AO11">
        <v>0</v>
      </c>
      <c r="AP11">
        <v>2.7271E-2</v>
      </c>
      <c r="AQ11">
        <v>-8.8199999999999997E-4</v>
      </c>
      <c r="AR11">
        <v>7.9999999999999996E-6</v>
      </c>
    </row>
    <row r="12" spans="1:44" x14ac:dyDescent="0.25">
      <c r="A12">
        <v>3.0301000000000002E-2</v>
      </c>
      <c r="B12">
        <v>-4.0046600000000003</v>
      </c>
      <c r="C12">
        <v>0</v>
      </c>
      <c r="D12">
        <v>3.0301000000000002E-2</v>
      </c>
      <c r="E12">
        <v>-3.5E-4</v>
      </c>
      <c r="F12">
        <v>1.95E-4</v>
      </c>
      <c r="AM12">
        <v>3.0301000000000002E-2</v>
      </c>
      <c r="AN12">
        <v>-4.0037200000000004</v>
      </c>
      <c r="AO12">
        <v>0</v>
      </c>
      <c r="AP12">
        <v>3.0301000000000002E-2</v>
      </c>
      <c r="AQ12">
        <v>-1.0349999999999999E-3</v>
      </c>
      <c r="AR12">
        <v>6.9999999999999999E-6</v>
      </c>
    </row>
    <row r="13" spans="1:44" x14ac:dyDescent="0.25">
      <c r="A13">
        <v>3.3331E-2</v>
      </c>
      <c r="B13">
        <v>-3.90435</v>
      </c>
      <c r="C13">
        <v>0</v>
      </c>
      <c r="D13">
        <v>3.3331E-2</v>
      </c>
      <c r="E13">
        <v>-5.3899999999999998E-4</v>
      </c>
      <c r="F13">
        <v>2.0599999999999999E-4</v>
      </c>
      <c r="AM13">
        <v>3.3331E-2</v>
      </c>
      <c r="AN13">
        <v>-3.9035899999999999</v>
      </c>
      <c r="AO13">
        <v>0</v>
      </c>
      <c r="AP13">
        <v>3.3331E-2</v>
      </c>
      <c r="AQ13">
        <v>-1.0039999999999999E-3</v>
      </c>
      <c r="AR13">
        <v>1.5E-5</v>
      </c>
    </row>
    <row r="14" spans="1:44" x14ac:dyDescent="0.25">
      <c r="A14">
        <v>3.6360999999999997E-2</v>
      </c>
      <c r="B14">
        <v>-3.80457</v>
      </c>
      <c r="C14">
        <v>0</v>
      </c>
      <c r="D14">
        <v>3.6360999999999997E-2</v>
      </c>
      <c r="E14">
        <v>-4.6500000000000003E-4</v>
      </c>
      <c r="F14">
        <v>2.2100000000000001E-4</v>
      </c>
      <c r="AM14">
        <v>3.6360999999999997E-2</v>
      </c>
      <c r="AN14">
        <v>-3.8037299999999998</v>
      </c>
      <c r="AO14">
        <v>0</v>
      </c>
      <c r="AP14">
        <v>3.6360999999999997E-2</v>
      </c>
      <c r="AQ14">
        <v>-9.0399999999999996E-4</v>
      </c>
      <c r="AR14">
        <v>1.8E-5</v>
      </c>
    </row>
    <row r="15" spans="1:44" x14ac:dyDescent="0.25">
      <c r="A15">
        <v>3.9391000000000002E-2</v>
      </c>
      <c r="B15">
        <v>-3.70424</v>
      </c>
      <c r="C15">
        <v>0</v>
      </c>
      <c r="D15">
        <v>3.9391000000000002E-2</v>
      </c>
      <c r="E15">
        <v>-4.0099999999999999E-4</v>
      </c>
      <c r="F15">
        <v>2.31E-4</v>
      </c>
      <c r="AM15">
        <v>3.9391000000000002E-2</v>
      </c>
      <c r="AN15">
        <v>-3.7034699999999998</v>
      </c>
      <c r="AO15">
        <v>0</v>
      </c>
      <c r="AP15">
        <v>3.9391000000000002E-2</v>
      </c>
      <c r="AQ15">
        <v>-1.049E-3</v>
      </c>
      <c r="AR15">
        <v>1.7E-5</v>
      </c>
    </row>
    <row r="16" spans="1:44" x14ac:dyDescent="0.25">
      <c r="A16">
        <v>4.2421E-2</v>
      </c>
      <c r="B16">
        <v>-3.60405</v>
      </c>
      <c r="C16">
        <v>0</v>
      </c>
      <c r="D16">
        <v>4.2421E-2</v>
      </c>
      <c r="E16">
        <v>-4.2900000000000002E-4</v>
      </c>
      <c r="F16">
        <v>2.23E-4</v>
      </c>
      <c r="AM16">
        <v>4.2421E-2</v>
      </c>
      <c r="AN16">
        <v>-3.6032600000000001</v>
      </c>
      <c r="AO16">
        <v>0</v>
      </c>
      <c r="AP16">
        <v>4.2421E-2</v>
      </c>
      <c r="AQ16">
        <v>-1.042E-3</v>
      </c>
      <c r="AR16">
        <v>7.9999999999999996E-6</v>
      </c>
    </row>
    <row r="17" spans="1:44" x14ac:dyDescent="0.25">
      <c r="A17">
        <v>4.5450999999999998E-2</v>
      </c>
      <c r="B17">
        <v>-3.5042</v>
      </c>
      <c r="C17">
        <v>0</v>
      </c>
      <c r="D17">
        <v>4.5450999999999998E-2</v>
      </c>
      <c r="E17">
        <v>-3.2200000000000002E-4</v>
      </c>
      <c r="F17">
        <v>2.2599999999999999E-4</v>
      </c>
      <c r="AM17">
        <v>4.5450999999999998E-2</v>
      </c>
      <c r="AN17">
        <v>-3.5036399999999999</v>
      </c>
      <c r="AO17">
        <v>0</v>
      </c>
      <c r="AP17">
        <v>4.5450999999999998E-2</v>
      </c>
      <c r="AQ17">
        <v>-9.1100000000000003E-4</v>
      </c>
      <c r="AR17">
        <v>3.8000000000000002E-5</v>
      </c>
    </row>
    <row r="18" spans="1:44" x14ac:dyDescent="0.25">
      <c r="A18">
        <v>4.8481000000000003E-2</v>
      </c>
      <c r="B18">
        <v>-3.40408</v>
      </c>
      <c r="C18">
        <v>0</v>
      </c>
      <c r="D18">
        <v>4.8481000000000003E-2</v>
      </c>
      <c r="E18">
        <v>-3.86E-4</v>
      </c>
      <c r="F18">
        <v>2.24E-4</v>
      </c>
      <c r="AM18">
        <v>4.8481000000000003E-2</v>
      </c>
      <c r="AN18">
        <v>-3.4031699999999998</v>
      </c>
      <c r="AO18">
        <v>0</v>
      </c>
      <c r="AP18">
        <v>4.8481000000000003E-2</v>
      </c>
      <c r="AQ18">
        <v>-9.2500000000000004E-4</v>
      </c>
      <c r="AR18">
        <v>6.9999999999999999E-6</v>
      </c>
    </row>
    <row r="19" spans="1:44" x14ac:dyDescent="0.25">
      <c r="A19">
        <v>5.1511000000000001E-2</v>
      </c>
      <c r="B19">
        <v>-3.3037399999999999</v>
      </c>
      <c r="C19">
        <v>0</v>
      </c>
      <c r="D19">
        <v>5.1511000000000001E-2</v>
      </c>
      <c r="E19">
        <v>-4.6500000000000003E-4</v>
      </c>
      <c r="F19">
        <v>2.32E-4</v>
      </c>
      <c r="AM19">
        <v>5.1511000000000001E-2</v>
      </c>
      <c r="AN19">
        <v>-3.30294</v>
      </c>
      <c r="AO19">
        <v>0</v>
      </c>
      <c r="AP19">
        <v>5.1511000000000001E-2</v>
      </c>
      <c r="AQ19">
        <v>-1.0349999999999999E-3</v>
      </c>
      <c r="AR19">
        <v>1.2999999999999999E-5</v>
      </c>
    </row>
    <row r="20" spans="1:44" x14ac:dyDescent="0.25">
      <c r="A20">
        <v>5.4540999999999999E-2</v>
      </c>
      <c r="B20">
        <v>-3.2038500000000001</v>
      </c>
      <c r="C20">
        <v>0</v>
      </c>
      <c r="D20">
        <v>5.4540999999999999E-2</v>
      </c>
      <c r="E20">
        <v>-4.15E-4</v>
      </c>
      <c r="F20">
        <v>2.23E-4</v>
      </c>
      <c r="AM20">
        <v>5.4540999999999999E-2</v>
      </c>
      <c r="AN20">
        <v>-3.2033100000000001</v>
      </c>
      <c r="AO20">
        <v>0</v>
      </c>
      <c r="AP20">
        <v>5.4540999999999999E-2</v>
      </c>
      <c r="AQ20">
        <v>-1.018E-3</v>
      </c>
      <c r="AR20">
        <v>-9.9999999999999995E-7</v>
      </c>
    </row>
    <row r="21" spans="1:44" x14ac:dyDescent="0.25">
      <c r="A21">
        <v>5.7570999999999997E-2</v>
      </c>
      <c r="B21">
        <v>-3.10385</v>
      </c>
      <c r="C21">
        <v>0</v>
      </c>
      <c r="D21">
        <v>5.7570999999999997E-2</v>
      </c>
      <c r="E21">
        <v>-2.8600000000000001E-4</v>
      </c>
      <c r="F21">
        <v>2.2000000000000001E-4</v>
      </c>
      <c r="AM21">
        <v>5.7570999999999997E-2</v>
      </c>
      <c r="AN21">
        <v>-3.1031499999999999</v>
      </c>
      <c r="AO21">
        <v>0</v>
      </c>
      <c r="AP21">
        <v>5.7570999999999997E-2</v>
      </c>
      <c r="AQ21">
        <v>-1.018E-3</v>
      </c>
      <c r="AR21">
        <v>1.0000000000000001E-5</v>
      </c>
    </row>
    <row r="22" spans="1:44" x14ac:dyDescent="0.25">
      <c r="A22">
        <v>6.0601000000000002E-2</v>
      </c>
      <c r="B22">
        <v>-3.0034100000000001</v>
      </c>
      <c r="C22">
        <v>0</v>
      </c>
      <c r="D22">
        <v>6.0601000000000002E-2</v>
      </c>
      <c r="E22">
        <v>-6.2500000000000001E-4</v>
      </c>
      <c r="F22">
        <v>2.24E-4</v>
      </c>
      <c r="AM22">
        <v>6.0601000000000002E-2</v>
      </c>
      <c r="AN22">
        <v>-3.0026099999999998</v>
      </c>
      <c r="AO22">
        <v>0</v>
      </c>
      <c r="AP22">
        <v>6.0601000000000002E-2</v>
      </c>
      <c r="AQ22">
        <v>-8.3900000000000001E-4</v>
      </c>
      <c r="AR22">
        <v>9.9999999999999995E-7</v>
      </c>
    </row>
    <row r="23" spans="1:44" x14ac:dyDescent="0.25">
      <c r="A23">
        <v>6.3630999999999993E-2</v>
      </c>
      <c r="B23">
        <v>-2.9034900000000001</v>
      </c>
      <c r="C23">
        <v>0</v>
      </c>
      <c r="D23">
        <v>6.3630999999999993E-2</v>
      </c>
      <c r="E23">
        <v>-3.6499999999999998E-4</v>
      </c>
      <c r="F23">
        <v>2.33E-4</v>
      </c>
      <c r="AM23">
        <v>6.3630999999999993E-2</v>
      </c>
      <c r="AN23">
        <v>-2.9029400000000001</v>
      </c>
      <c r="AO23">
        <v>0</v>
      </c>
      <c r="AP23">
        <v>6.3630999999999993E-2</v>
      </c>
      <c r="AQ23">
        <v>-8.6799999999999996E-4</v>
      </c>
      <c r="AR23">
        <v>6.9999999999999999E-6</v>
      </c>
    </row>
    <row r="24" spans="1:44" x14ac:dyDescent="0.25">
      <c r="A24">
        <v>6.6660999999999998E-2</v>
      </c>
      <c r="B24">
        <v>-2.8032300000000001</v>
      </c>
      <c r="C24">
        <v>0</v>
      </c>
      <c r="D24">
        <v>6.6660999999999998E-2</v>
      </c>
      <c r="E24">
        <v>-3.1500000000000001E-4</v>
      </c>
      <c r="F24">
        <v>2.2499999999999999E-4</v>
      </c>
      <c r="AM24">
        <v>6.6660999999999998E-2</v>
      </c>
      <c r="AN24">
        <v>-2.8027199999999999</v>
      </c>
      <c r="AO24">
        <v>0</v>
      </c>
      <c r="AP24">
        <v>6.6660999999999998E-2</v>
      </c>
      <c r="AQ24">
        <v>-7.8899999999999999E-4</v>
      </c>
      <c r="AR24">
        <v>9.0000000000000002E-6</v>
      </c>
    </row>
    <row r="25" spans="1:44" x14ac:dyDescent="0.25">
      <c r="A25">
        <v>6.9691000000000003E-2</v>
      </c>
      <c r="B25">
        <v>-2.7030599999999998</v>
      </c>
      <c r="C25">
        <v>0</v>
      </c>
      <c r="D25">
        <v>6.9691000000000003E-2</v>
      </c>
      <c r="E25">
        <v>-4.5100000000000001E-4</v>
      </c>
      <c r="F25">
        <v>2.43E-4</v>
      </c>
      <c r="AM25">
        <v>6.9691000000000003E-2</v>
      </c>
      <c r="AN25">
        <v>-2.7026599999999998</v>
      </c>
      <c r="AO25">
        <v>0</v>
      </c>
      <c r="AP25">
        <v>6.9691000000000003E-2</v>
      </c>
      <c r="AQ25">
        <v>-9.0399999999999996E-4</v>
      </c>
      <c r="AR25">
        <v>1.2E-5</v>
      </c>
    </row>
    <row r="26" spans="1:44" x14ac:dyDescent="0.25">
      <c r="A26">
        <v>7.2720999999999994E-2</v>
      </c>
      <c r="B26">
        <v>-2.6028500000000001</v>
      </c>
      <c r="C26">
        <v>0</v>
      </c>
      <c r="D26">
        <v>7.2720999999999994E-2</v>
      </c>
      <c r="E26">
        <v>-3.6499999999999998E-4</v>
      </c>
      <c r="F26">
        <v>2.2499999999999999E-4</v>
      </c>
      <c r="AM26">
        <v>7.2720999999999994E-2</v>
      </c>
      <c r="AN26">
        <v>-2.6023000000000001</v>
      </c>
      <c r="AO26">
        <v>0</v>
      </c>
      <c r="AP26">
        <v>7.2720999999999994E-2</v>
      </c>
      <c r="AQ26">
        <v>-8.1099999999999998E-4</v>
      </c>
      <c r="AR26">
        <v>-6.0000000000000002E-6</v>
      </c>
    </row>
    <row r="27" spans="1:44" x14ac:dyDescent="0.25">
      <c r="A27">
        <v>7.5750999999999999E-2</v>
      </c>
      <c r="B27">
        <v>-2.5030299999999999</v>
      </c>
      <c r="C27">
        <v>0</v>
      </c>
      <c r="D27">
        <v>7.5750999999999999E-2</v>
      </c>
      <c r="E27">
        <v>-4.3600000000000003E-4</v>
      </c>
      <c r="F27">
        <v>2.33E-4</v>
      </c>
      <c r="AM27">
        <v>7.5750999999999999E-2</v>
      </c>
      <c r="AN27">
        <v>-2.5024899999999999</v>
      </c>
      <c r="AO27">
        <v>0</v>
      </c>
      <c r="AP27">
        <v>7.5750999999999999E-2</v>
      </c>
      <c r="AQ27">
        <v>-1.078E-3</v>
      </c>
      <c r="AR27">
        <v>-2.0000000000000002E-5</v>
      </c>
    </row>
    <row r="28" spans="1:44" x14ac:dyDescent="0.25">
      <c r="A28">
        <v>7.8781000000000004E-2</v>
      </c>
      <c r="B28">
        <v>-2.40286</v>
      </c>
      <c r="C28">
        <v>0</v>
      </c>
      <c r="D28">
        <v>7.8781000000000004E-2</v>
      </c>
      <c r="E28">
        <v>-3.7199999999999999E-4</v>
      </c>
      <c r="F28">
        <v>2.2499999999999999E-4</v>
      </c>
      <c r="AM28">
        <v>7.8781000000000004E-2</v>
      </c>
      <c r="AN28">
        <v>-2.40245</v>
      </c>
      <c r="AO28">
        <v>0</v>
      </c>
      <c r="AP28">
        <v>7.8781000000000004E-2</v>
      </c>
      <c r="AQ28">
        <v>-8.03E-4</v>
      </c>
      <c r="AR28">
        <v>-9.9999999999999995E-7</v>
      </c>
    </row>
    <row r="29" spans="1:44" x14ac:dyDescent="0.25">
      <c r="A29">
        <v>8.1810999999999995E-2</v>
      </c>
      <c r="B29">
        <v>-2.3026800000000001</v>
      </c>
      <c r="C29">
        <v>0</v>
      </c>
      <c r="D29">
        <v>8.1810999999999995E-2</v>
      </c>
      <c r="E29">
        <v>-5.0799999999999999E-4</v>
      </c>
      <c r="F29">
        <v>2.2900000000000001E-4</v>
      </c>
      <c r="AM29">
        <v>8.1810999999999995E-2</v>
      </c>
      <c r="AN29">
        <v>-2.3023099999999999</v>
      </c>
      <c r="AO29">
        <v>0</v>
      </c>
      <c r="AP29">
        <v>8.1810999999999995E-2</v>
      </c>
      <c r="AQ29">
        <v>-8.6799999999999996E-4</v>
      </c>
      <c r="AR29">
        <v>-9.9999999999999995E-7</v>
      </c>
    </row>
    <row r="30" spans="1:44" x14ac:dyDescent="0.25">
      <c r="A30">
        <v>8.4841E-2</v>
      </c>
      <c r="B30">
        <v>-2.2025600000000001</v>
      </c>
      <c r="C30">
        <v>0</v>
      </c>
      <c r="D30">
        <v>8.4841E-2</v>
      </c>
      <c r="E30">
        <v>-4.2900000000000002E-4</v>
      </c>
      <c r="F30">
        <v>2.3599999999999999E-4</v>
      </c>
      <c r="AM30">
        <v>8.4841E-2</v>
      </c>
      <c r="AN30">
        <v>-2.2022300000000001</v>
      </c>
      <c r="AO30">
        <v>0</v>
      </c>
      <c r="AP30">
        <v>8.4841E-2</v>
      </c>
      <c r="AQ30">
        <v>-9.7499999999999996E-4</v>
      </c>
      <c r="AR30">
        <v>-9.0000000000000002E-6</v>
      </c>
    </row>
    <row r="31" spans="1:44" x14ac:dyDescent="0.25">
      <c r="A31">
        <v>8.7871000000000005E-2</v>
      </c>
      <c r="B31">
        <v>-2.1025200000000002</v>
      </c>
      <c r="C31">
        <v>0</v>
      </c>
      <c r="D31">
        <v>8.7871000000000005E-2</v>
      </c>
      <c r="E31">
        <v>-4.3600000000000003E-4</v>
      </c>
      <c r="F31">
        <v>1.8900000000000001E-4</v>
      </c>
      <c r="AM31">
        <v>8.7871000000000005E-2</v>
      </c>
      <c r="AN31">
        <v>-2.1022699999999999</v>
      </c>
      <c r="AO31">
        <v>0</v>
      </c>
      <c r="AP31">
        <v>8.7871000000000005E-2</v>
      </c>
      <c r="AQ31">
        <v>-8.25E-4</v>
      </c>
      <c r="AR31">
        <v>-4.1999999999999998E-5</v>
      </c>
    </row>
    <row r="32" spans="1:44" x14ac:dyDescent="0.25">
      <c r="A32">
        <v>9.0900999999999996E-2</v>
      </c>
      <c r="B32">
        <v>-2.00238</v>
      </c>
      <c r="C32">
        <v>0</v>
      </c>
      <c r="D32">
        <v>9.0900999999999996E-2</v>
      </c>
      <c r="E32">
        <v>-3.2899999999999997E-4</v>
      </c>
      <c r="F32">
        <v>2.1100000000000001E-4</v>
      </c>
      <c r="AM32">
        <v>9.0900999999999996E-2</v>
      </c>
      <c r="AN32">
        <v>-2.00197</v>
      </c>
      <c r="AO32">
        <v>0</v>
      </c>
      <c r="AP32">
        <v>9.0900999999999996E-2</v>
      </c>
      <c r="AQ32">
        <v>-9.1100000000000003E-4</v>
      </c>
      <c r="AR32">
        <v>-4.1999999999999998E-5</v>
      </c>
    </row>
    <row r="33" spans="1:44" x14ac:dyDescent="0.25">
      <c r="A33">
        <v>9.3931000000000001E-2</v>
      </c>
      <c r="B33">
        <v>-1.9023399999999999</v>
      </c>
      <c r="C33">
        <v>0</v>
      </c>
      <c r="D33">
        <v>9.3931000000000001E-2</v>
      </c>
      <c r="E33">
        <v>-5.0799999999999999E-4</v>
      </c>
      <c r="F33">
        <v>2.1100000000000001E-4</v>
      </c>
      <c r="AM33">
        <v>9.3931000000000001E-2</v>
      </c>
      <c r="AN33">
        <v>-1.9020600000000001</v>
      </c>
      <c r="AO33">
        <v>0</v>
      </c>
      <c r="AP33">
        <v>9.3931000000000001E-2</v>
      </c>
      <c r="AQ33">
        <v>-9.1799999999999998E-4</v>
      </c>
      <c r="AR33">
        <v>-4.8000000000000001E-5</v>
      </c>
    </row>
    <row r="34" spans="1:44" x14ac:dyDescent="0.25">
      <c r="A34">
        <v>9.6961000000000006E-2</v>
      </c>
      <c r="B34">
        <v>-1.8022800000000001</v>
      </c>
      <c r="C34">
        <v>0</v>
      </c>
      <c r="D34">
        <v>9.6961000000000006E-2</v>
      </c>
      <c r="E34">
        <v>-4.7199999999999998E-4</v>
      </c>
      <c r="F34">
        <v>1.9699999999999999E-4</v>
      </c>
      <c r="AM34">
        <v>9.6961000000000006E-2</v>
      </c>
      <c r="AN34">
        <v>-1.8019000000000001</v>
      </c>
      <c r="AO34">
        <v>0</v>
      </c>
      <c r="AP34">
        <v>9.6961000000000006E-2</v>
      </c>
      <c r="AQ34">
        <v>-1.078E-3</v>
      </c>
      <c r="AR34">
        <v>-6.7999999999999999E-5</v>
      </c>
    </row>
    <row r="35" spans="1:44" x14ac:dyDescent="0.25">
      <c r="A35">
        <v>9.9990999999999997E-2</v>
      </c>
      <c r="B35">
        <v>-1.7020900000000001</v>
      </c>
      <c r="C35">
        <v>0</v>
      </c>
      <c r="D35">
        <v>9.9990999999999997E-2</v>
      </c>
      <c r="E35">
        <v>-4.2900000000000002E-4</v>
      </c>
      <c r="F35">
        <v>2.1499999999999999E-4</v>
      </c>
      <c r="AM35">
        <v>9.9990999999999997E-2</v>
      </c>
      <c r="AN35">
        <v>-1.70156</v>
      </c>
      <c r="AO35">
        <v>0</v>
      </c>
      <c r="AP35">
        <v>9.9990999999999997E-2</v>
      </c>
      <c r="AQ35">
        <v>-1.078E-3</v>
      </c>
      <c r="AR35">
        <v>-8.2000000000000001E-5</v>
      </c>
    </row>
    <row r="36" spans="1:44" x14ac:dyDescent="0.25">
      <c r="A36">
        <v>0.103021</v>
      </c>
      <c r="B36">
        <v>-1.60199</v>
      </c>
      <c r="C36">
        <v>0</v>
      </c>
      <c r="D36">
        <v>0.103021</v>
      </c>
      <c r="E36">
        <v>-4.4299999999999998E-4</v>
      </c>
      <c r="F36">
        <v>2.0799999999999999E-4</v>
      </c>
      <c r="AM36">
        <v>0.103021</v>
      </c>
      <c r="AN36">
        <v>-1.6018699999999999</v>
      </c>
      <c r="AO36">
        <v>0</v>
      </c>
      <c r="AP36">
        <v>0.103021</v>
      </c>
      <c r="AQ36">
        <v>-9.1100000000000003E-4</v>
      </c>
      <c r="AR36">
        <v>-6.0999999999999999E-5</v>
      </c>
    </row>
    <row r="37" spans="1:44" x14ac:dyDescent="0.25">
      <c r="A37">
        <v>0.10605100000000001</v>
      </c>
      <c r="B37">
        <v>-1.5019800000000001</v>
      </c>
      <c r="C37">
        <v>0</v>
      </c>
      <c r="D37">
        <v>0.10605100000000001</v>
      </c>
      <c r="E37">
        <v>-3.79E-4</v>
      </c>
      <c r="F37">
        <v>2.05E-4</v>
      </c>
      <c r="AM37">
        <v>0.10605100000000001</v>
      </c>
      <c r="AN37">
        <v>-1.5016</v>
      </c>
      <c r="AO37">
        <v>0</v>
      </c>
      <c r="AP37">
        <v>0.10605100000000001</v>
      </c>
      <c r="AQ37">
        <v>-9.8200000000000002E-4</v>
      </c>
      <c r="AR37">
        <v>-5.8E-5</v>
      </c>
    </row>
    <row r="38" spans="1:44" x14ac:dyDescent="0.25">
      <c r="A38">
        <v>0.109081</v>
      </c>
      <c r="B38">
        <v>-1.4016500000000001</v>
      </c>
      <c r="C38">
        <v>0</v>
      </c>
      <c r="D38">
        <v>0.109081</v>
      </c>
      <c r="E38">
        <v>-6.4599999999999998E-4</v>
      </c>
      <c r="F38">
        <v>1.95E-4</v>
      </c>
      <c r="AM38">
        <v>0.109081</v>
      </c>
      <c r="AN38">
        <v>-1.4013500000000001</v>
      </c>
      <c r="AO38">
        <v>0</v>
      </c>
      <c r="AP38">
        <v>0.109081</v>
      </c>
      <c r="AQ38">
        <v>-9.8200000000000002E-4</v>
      </c>
      <c r="AR38">
        <v>-8.7000000000000001E-5</v>
      </c>
    </row>
    <row r="39" spans="1:44" x14ac:dyDescent="0.25">
      <c r="A39">
        <v>0.112111</v>
      </c>
      <c r="B39">
        <v>-1.3011999999999999</v>
      </c>
      <c r="C39">
        <v>0</v>
      </c>
      <c r="D39">
        <v>0.112111</v>
      </c>
      <c r="E39">
        <v>-3.0800000000000001E-4</v>
      </c>
      <c r="F39">
        <v>1.9699999999999999E-4</v>
      </c>
      <c r="AM39">
        <v>0.112111</v>
      </c>
      <c r="AN39">
        <v>-1.30115</v>
      </c>
      <c r="AO39">
        <v>0</v>
      </c>
      <c r="AP39">
        <v>0.112111</v>
      </c>
      <c r="AQ39">
        <v>-9.8200000000000002E-4</v>
      </c>
      <c r="AR39">
        <v>-6.0999999999999999E-5</v>
      </c>
    </row>
    <row r="40" spans="1:44" x14ac:dyDescent="0.25">
      <c r="A40">
        <v>0.11514099999999999</v>
      </c>
      <c r="B40">
        <v>-1.2014800000000001</v>
      </c>
      <c r="C40">
        <v>0</v>
      </c>
      <c r="D40">
        <v>0.11514099999999999</v>
      </c>
      <c r="E40">
        <v>-3.6499999999999998E-4</v>
      </c>
      <c r="F40">
        <v>1.6799999999999999E-4</v>
      </c>
      <c r="AM40">
        <v>0.11514099999999999</v>
      </c>
      <c r="AN40">
        <v>-1.2013400000000001</v>
      </c>
      <c r="AO40">
        <v>0</v>
      </c>
      <c r="AP40">
        <v>0.11514099999999999</v>
      </c>
      <c r="AQ40">
        <v>-8.4599999999999996E-4</v>
      </c>
      <c r="AR40">
        <v>-6.6000000000000005E-5</v>
      </c>
    </row>
    <row r="41" spans="1:44" x14ac:dyDescent="0.25">
      <c r="A41">
        <v>0.118171</v>
      </c>
      <c r="B41">
        <v>-1.1013999999999999</v>
      </c>
      <c r="C41">
        <v>0</v>
      </c>
      <c r="D41">
        <v>0.118171</v>
      </c>
      <c r="E41">
        <v>-5.0100000000000003E-4</v>
      </c>
      <c r="F41">
        <v>1.6899999999999999E-4</v>
      </c>
      <c r="AM41">
        <v>0.118171</v>
      </c>
      <c r="AN41">
        <v>-1.1011899999999999</v>
      </c>
      <c r="AO41">
        <v>0</v>
      </c>
      <c r="AP41">
        <v>0.118171</v>
      </c>
      <c r="AQ41">
        <v>-9.9700000000000006E-4</v>
      </c>
      <c r="AR41">
        <v>-6.4999999999999994E-5</v>
      </c>
    </row>
    <row r="42" spans="1:44" x14ac:dyDescent="0.25">
      <c r="A42">
        <v>0.121201</v>
      </c>
      <c r="B42">
        <v>-1.00109</v>
      </c>
      <c r="C42">
        <v>0</v>
      </c>
      <c r="D42">
        <v>0.121201</v>
      </c>
      <c r="E42">
        <v>-4.4299999999999998E-4</v>
      </c>
      <c r="F42">
        <v>1.7699999999999999E-4</v>
      </c>
      <c r="AM42">
        <v>0.121201</v>
      </c>
      <c r="AN42">
        <v>-1.0010300000000001</v>
      </c>
      <c r="AO42">
        <v>0</v>
      </c>
      <c r="AP42">
        <v>0.121201</v>
      </c>
      <c r="AQ42">
        <v>-8.61E-4</v>
      </c>
      <c r="AR42">
        <v>-7.8999999999999996E-5</v>
      </c>
    </row>
    <row r="43" spans="1:44" x14ac:dyDescent="0.25">
      <c r="A43">
        <v>0.12423099999999999</v>
      </c>
      <c r="B43">
        <v>-0.90131799999999995</v>
      </c>
      <c r="C43">
        <v>0</v>
      </c>
      <c r="D43">
        <v>0.12423099999999999</v>
      </c>
      <c r="E43">
        <v>-1.8599999999999999E-4</v>
      </c>
      <c r="F43">
        <v>1.8900000000000001E-4</v>
      </c>
      <c r="AM43">
        <v>0.12423099999999999</v>
      </c>
      <c r="AN43">
        <v>-0.90122500000000005</v>
      </c>
      <c r="AO43">
        <v>0</v>
      </c>
      <c r="AP43">
        <v>0.12423099999999999</v>
      </c>
      <c r="AQ43">
        <v>-9.8900000000000008E-4</v>
      </c>
      <c r="AR43">
        <v>-8.6000000000000003E-5</v>
      </c>
    </row>
    <row r="44" spans="1:44" x14ac:dyDescent="0.25">
      <c r="A44">
        <v>0.12726100000000001</v>
      </c>
      <c r="B44">
        <v>-0.80105499999999996</v>
      </c>
      <c r="C44">
        <v>0</v>
      </c>
      <c r="D44">
        <v>0.12726100000000001</v>
      </c>
      <c r="E44">
        <v>-2.6499999999999999E-4</v>
      </c>
      <c r="F44">
        <v>2.03E-4</v>
      </c>
      <c r="AM44">
        <v>0.12726100000000001</v>
      </c>
      <c r="AN44">
        <v>-0.80096000000000001</v>
      </c>
      <c r="AO44">
        <v>0</v>
      </c>
      <c r="AP44">
        <v>0.12726100000000001</v>
      </c>
      <c r="AQ44">
        <v>-8.03E-4</v>
      </c>
      <c r="AR44">
        <v>-7.6000000000000004E-5</v>
      </c>
    </row>
    <row r="45" spans="1:44" x14ac:dyDescent="0.25">
      <c r="A45">
        <v>0.13029099999999999</v>
      </c>
      <c r="B45">
        <v>-0.70104100000000003</v>
      </c>
      <c r="C45">
        <v>0</v>
      </c>
      <c r="D45">
        <v>0.13029099999999999</v>
      </c>
      <c r="E45">
        <v>-2.7900000000000001E-4</v>
      </c>
      <c r="F45">
        <v>1.6899999999999999E-4</v>
      </c>
      <c r="AM45">
        <v>0.13029099999999999</v>
      </c>
      <c r="AN45">
        <v>-0.70099100000000003</v>
      </c>
      <c r="AO45">
        <v>0</v>
      </c>
      <c r="AP45">
        <v>0.13029099999999999</v>
      </c>
      <c r="AQ45">
        <v>-8.8199999999999997E-4</v>
      </c>
      <c r="AR45">
        <v>-6.0999999999999999E-5</v>
      </c>
    </row>
    <row r="46" spans="1:44" x14ac:dyDescent="0.25">
      <c r="A46">
        <v>0.133321</v>
      </c>
      <c r="B46">
        <v>-0.60084300000000002</v>
      </c>
      <c r="C46">
        <v>0</v>
      </c>
      <c r="D46">
        <v>0.133321</v>
      </c>
      <c r="E46">
        <v>-3.2200000000000002E-4</v>
      </c>
      <c r="F46">
        <v>1.63E-4</v>
      </c>
      <c r="AM46">
        <v>0.133321</v>
      </c>
      <c r="AN46">
        <v>-0.60080100000000003</v>
      </c>
      <c r="AO46">
        <v>0</v>
      </c>
      <c r="AP46">
        <v>0.133321</v>
      </c>
      <c r="AQ46">
        <v>-1.049E-3</v>
      </c>
      <c r="AR46">
        <v>-5.5999999999999999E-5</v>
      </c>
    </row>
    <row r="47" spans="1:44" x14ac:dyDescent="0.25">
      <c r="A47">
        <v>0.136351</v>
      </c>
      <c r="B47">
        <v>-0.500722</v>
      </c>
      <c r="C47">
        <v>0</v>
      </c>
      <c r="D47">
        <v>0.136351</v>
      </c>
      <c r="E47">
        <v>-3.7199999999999999E-4</v>
      </c>
      <c r="F47">
        <v>1.74E-4</v>
      </c>
      <c r="AM47">
        <v>0.136351</v>
      </c>
      <c r="AN47">
        <v>-0.50090999999999997</v>
      </c>
      <c r="AO47">
        <v>0</v>
      </c>
      <c r="AP47">
        <v>0.136351</v>
      </c>
      <c r="AQ47">
        <v>-7.8899999999999999E-4</v>
      </c>
      <c r="AR47">
        <v>-8.2000000000000001E-5</v>
      </c>
    </row>
    <row r="48" spans="1:44" x14ac:dyDescent="0.25">
      <c r="A48">
        <v>0.139381</v>
      </c>
      <c r="B48">
        <v>-0.40060299999999999</v>
      </c>
      <c r="C48">
        <v>0</v>
      </c>
      <c r="D48">
        <v>0.139381</v>
      </c>
      <c r="E48">
        <v>-3.2899999999999997E-4</v>
      </c>
      <c r="F48">
        <v>1.73E-4</v>
      </c>
      <c r="AM48">
        <v>0.139381</v>
      </c>
      <c r="AN48">
        <v>-0.40076699999999998</v>
      </c>
      <c r="AO48">
        <v>0</v>
      </c>
      <c r="AP48">
        <v>0.139381</v>
      </c>
      <c r="AQ48">
        <v>-8.1099999999999998E-4</v>
      </c>
      <c r="AR48">
        <v>-9.5000000000000005E-5</v>
      </c>
    </row>
    <row r="49" spans="1:44" x14ac:dyDescent="0.25">
      <c r="A49">
        <v>0.14241100000000001</v>
      </c>
      <c r="B49">
        <v>-0.30083399999999999</v>
      </c>
      <c r="C49">
        <v>0</v>
      </c>
      <c r="D49">
        <v>0.14241100000000001</v>
      </c>
      <c r="E49">
        <v>-5.1500000000000005E-4</v>
      </c>
      <c r="F49">
        <v>1.7799999999999999E-4</v>
      </c>
      <c r="AM49">
        <v>0.14241100000000001</v>
      </c>
      <c r="AN49">
        <v>-0.30071300000000001</v>
      </c>
      <c r="AO49">
        <v>0</v>
      </c>
      <c r="AP49">
        <v>0.14241100000000001</v>
      </c>
      <c r="AQ49">
        <v>-1.0629999999999999E-3</v>
      </c>
      <c r="AR49">
        <v>-8.0000000000000007E-5</v>
      </c>
    </row>
    <row r="50" spans="1:44" x14ac:dyDescent="0.25">
      <c r="A50">
        <v>0.14544099999999999</v>
      </c>
      <c r="B50">
        <v>-0.200269</v>
      </c>
      <c r="C50">
        <v>0</v>
      </c>
      <c r="D50">
        <v>0.14544099999999999</v>
      </c>
      <c r="E50">
        <v>-4.4299999999999998E-4</v>
      </c>
      <c r="F50">
        <v>1.7200000000000001E-4</v>
      </c>
      <c r="AM50">
        <v>0.14544099999999999</v>
      </c>
      <c r="AN50">
        <v>-0.200548</v>
      </c>
      <c r="AO50">
        <v>0</v>
      </c>
      <c r="AP50">
        <v>0.14544099999999999</v>
      </c>
      <c r="AQ50">
        <v>-8.9599999999999999E-4</v>
      </c>
      <c r="AR50">
        <v>-6.7999999999999999E-5</v>
      </c>
    </row>
    <row r="51" spans="1:44" x14ac:dyDescent="0.25">
      <c r="A51">
        <v>0.14847099999999999</v>
      </c>
      <c r="B51">
        <v>-0.1004</v>
      </c>
      <c r="C51">
        <v>0</v>
      </c>
      <c r="D51">
        <v>0.14847099999999999</v>
      </c>
      <c r="E51">
        <v>-3.1500000000000001E-4</v>
      </c>
      <c r="F51">
        <v>2.0100000000000001E-4</v>
      </c>
      <c r="AM51">
        <v>0.14847099999999999</v>
      </c>
      <c r="AN51">
        <v>-0.100551</v>
      </c>
      <c r="AO51">
        <v>0</v>
      </c>
      <c r="AP51">
        <v>0.14847099999999999</v>
      </c>
      <c r="AQ51">
        <v>-9.1100000000000003E-4</v>
      </c>
      <c r="AR51">
        <v>-6.8999999999999997E-5</v>
      </c>
    </row>
    <row r="52" spans="1:44" x14ac:dyDescent="0.25">
      <c r="A52">
        <v>0.151501</v>
      </c>
      <c r="B52">
        <v>-8.9899999999999995E-4</v>
      </c>
      <c r="C52">
        <v>0</v>
      </c>
      <c r="D52">
        <v>0.151501</v>
      </c>
      <c r="E52">
        <v>-5.3899999999999998E-4</v>
      </c>
      <c r="F52">
        <v>1.8100000000000001E-4</v>
      </c>
      <c r="AM52">
        <v>0.151501</v>
      </c>
      <c r="AN52">
        <v>-1.8309999999999999E-3</v>
      </c>
      <c r="AO52">
        <v>0</v>
      </c>
      <c r="AP52">
        <v>0.151501</v>
      </c>
      <c r="AQ52">
        <v>-1.0629999999999999E-3</v>
      </c>
      <c r="AR52">
        <v>-8.7000000000000001E-5</v>
      </c>
    </row>
    <row r="53" spans="1:44" x14ac:dyDescent="0.25">
      <c r="A53">
        <v>0.154531</v>
      </c>
      <c r="B53">
        <v>9.9218000000000001E-2</v>
      </c>
      <c r="C53">
        <v>0</v>
      </c>
      <c r="D53">
        <v>0.154531</v>
      </c>
      <c r="E53">
        <v>-4.7899999999999999E-4</v>
      </c>
      <c r="F53">
        <v>2.03E-4</v>
      </c>
      <c r="AM53">
        <v>0.154531</v>
      </c>
      <c r="AN53">
        <v>9.8205000000000001E-2</v>
      </c>
      <c r="AO53">
        <v>0</v>
      </c>
      <c r="AP53">
        <v>0.154531</v>
      </c>
      <c r="AQ53">
        <v>-9.0399999999999996E-4</v>
      </c>
      <c r="AR53">
        <v>-6.8999999999999997E-5</v>
      </c>
    </row>
    <row r="54" spans="1:44" x14ac:dyDescent="0.25">
      <c r="A54">
        <v>0.15756100000000001</v>
      </c>
      <c r="B54">
        <v>0.199571</v>
      </c>
      <c r="C54">
        <v>0</v>
      </c>
      <c r="D54">
        <v>0.15756100000000001</v>
      </c>
      <c r="E54">
        <v>-3.4299999999999999E-4</v>
      </c>
      <c r="F54">
        <v>1.84E-4</v>
      </c>
      <c r="AM54">
        <v>0.15756100000000001</v>
      </c>
      <c r="AN54">
        <v>0.198486</v>
      </c>
      <c r="AO54">
        <v>0</v>
      </c>
      <c r="AP54">
        <v>0.15756100000000001</v>
      </c>
      <c r="AQ54">
        <v>-1.0709999999999999E-3</v>
      </c>
      <c r="AR54">
        <v>-9.2999999999999997E-5</v>
      </c>
    </row>
    <row r="55" spans="1:44" x14ac:dyDescent="0.25">
      <c r="A55">
        <v>0.16059100000000001</v>
      </c>
      <c r="B55">
        <v>0.29932300000000001</v>
      </c>
      <c r="C55">
        <v>0</v>
      </c>
      <c r="D55">
        <v>0.16059100000000001</v>
      </c>
      <c r="E55">
        <v>-4.86E-4</v>
      </c>
      <c r="F55">
        <v>1.6899999999999999E-4</v>
      </c>
      <c r="AM55">
        <v>0.16059100000000001</v>
      </c>
      <c r="AN55">
        <v>0.29837399999999997</v>
      </c>
      <c r="AO55">
        <v>0</v>
      </c>
      <c r="AP55">
        <v>0.16059100000000001</v>
      </c>
      <c r="AQ55">
        <v>-9.5399999999999999E-4</v>
      </c>
      <c r="AR55">
        <v>-9.0000000000000006E-5</v>
      </c>
    </row>
    <row r="56" spans="1:44" x14ac:dyDescent="0.25">
      <c r="A56">
        <v>0.16362099999999999</v>
      </c>
      <c r="B56">
        <v>0.39952500000000002</v>
      </c>
      <c r="C56">
        <v>0</v>
      </c>
      <c r="D56">
        <v>0.16362099999999999</v>
      </c>
      <c r="E56">
        <v>-4.9399999999999997E-4</v>
      </c>
      <c r="F56">
        <v>1.6000000000000001E-4</v>
      </c>
      <c r="AM56">
        <v>0.16362099999999999</v>
      </c>
      <c r="AN56">
        <v>0.39860699999999999</v>
      </c>
      <c r="AO56">
        <v>0</v>
      </c>
      <c r="AP56">
        <v>0.16362099999999999</v>
      </c>
      <c r="AQ56">
        <v>-8.7500000000000002E-4</v>
      </c>
      <c r="AR56">
        <v>-9.7999999999999997E-5</v>
      </c>
    </row>
    <row r="57" spans="1:44" x14ac:dyDescent="0.25">
      <c r="A57">
        <v>0.16665099999999999</v>
      </c>
      <c r="B57">
        <v>0.49988700000000003</v>
      </c>
      <c r="C57">
        <v>0</v>
      </c>
      <c r="D57">
        <v>0.16665099999999999</v>
      </c>
      <c r="E57">
        <v>-3.5799999999999997E-4</v>
      </c>
      <c r="F57">
        <v>1.8100000000000001E-4</v>
      </c>
      <c r="AM57">
        <v>0.16665099999999999</v>
      </c>
      <c r="AN57">
        <v>0.498867</v>
      </c>
      <c r="AO57">
        <v>0</v>
      </c>
      <c r="AP57">
        <v>0.16665099999999999</v>
      </c>
      <c r="AQ57">
        <v>-1.0629999999999999E-3</v>
      </c>
      <c r="AR57">
        <v>-8.2000000000000001E-5</v>
      </c>
    </row>
    <row r="58" spans="1:44" x14ac:dyDescent="0.25">
      <c r="A58">
        <v>0.169681</v>
      </c>
      <c r="B58">
        <v>0.59994000000000003</v>
      </c>
      <c r="C58">
        <v>0</v>
      </c>
      <c r="D58">
        <v>0.169681</v>
      </c>
      <c r="E58">
        <v>-5.3899999999999998E-4</v>
      </c>
      <c r="F58">
        <v>1.66E-4</v>
      </c>
      <c r="AM58">
        <v>0.169681</v>
      </c>
      <c r="AN58">
        <v>0.59879800000000005</v>
      </c>
      <c r="AO58">
        <v>0</v>
      </c>
      <c r="AP58">
        <v>0.169681</v>
      </c>
      <c r="AQ58">
        <v>-1.0989999999999999E-3</v>
      </c>
      <c r="AR58">
        <v>-1.07E-4</v>
      </c>
    </row>
    <row r="59" spans="1:44" x14ac:dyDescent="0.25">
      <c r="A59">
        <v>0.172711</v>
      </c>
      <c r="B59">
        <v>0.70018100000000005</v>
      </c>
      <c r="C59">
        <v>0</v>
      </c>
      <c r="D59">
        <v>0.172711</v>
      </c>
      <c r="E59">
        <v>-2.9300000000000002E-4</v>
      </c>
      <c r="F59">
        <v>1.9000000000000001E-4</v>
      </c>
      <c r="AM59">
        <v>0.172711</v>
      </c>
      <c r="AN59">
        <v>0.69875699999999996</v>
      </c>
      <c r="AO59">
        <v>0</v>
      </c>
      <c r="AP59">
        <v>0.172711</v>
      </c>
      <c r="AQ59">
        <v>-7.6800000000000002E-4</v>
      </c>
      <c r="AR59">
        <v>-1.22E-4</v>
      </c>
    </row>
    <row r="60" spans="1:44" x14ac:dyDescent="0.25">
      <c r="A60">
        <v>0.17574100000000001</v>
      </c>
      <c r="B60">
        <v>0.800512</v>
      </c>
      <c r="C60">
        <v>0</v>
      </c>
      <c r="D60">
        <v>0.17574100000000001</v>
      </c>
      <c r="E60">
        <v>-3.5E-4</v>
      </c>
      <c r="F60">
        <v>1.73E-4</v>
      </c>
      <c r="AM60">
        <v>0.17574100000000001</v>
      </c>
      <c r="AN60">
        <v>0.79937000000000002</v>
      </c>
      <c r="AO60">
        <v>0</v>
      </c>
      <c r="AP60">
        <v>0.17574100000000001</v>
      </c>
      <c r="AQ60">
        <v>-1.018E-3</v>
      </c>
      <c r="AR60">
        <v>-8.2999999999999998E-5</v>
      </c>
    </row>
    <row r="61" spans="1:44" x14ac:dyDescent="0.25">
      <c r="A61">
        <v>0.17877100000000001</v>
      </c>
      <c r="B61">
        <v>0.90037800000000001</v>
      </c>
      <c r="C61">
        <v>0</v>
      </c>
      <c r="D61">
        <v>0.17877100000000001</v>
      </c>
      <c r="E61">
        <v>-3.5E-4</v>
      </c>
      <c r="F61">
        <v>1.7899999999999999E-4</v>
      </c>
      <c r="AM61">
        <v>0.17877100000000001</v>
      </c>
      <c r="AN61">
        <v>0.89918600000000004</v>
      </c>
      <c r="AO61">
        <v>0</v>
      </c>
      <c r="AP61">
        <v>0.17877100000000001</v>
      </c>
      <c r="AQ61">
        <v>-1.049E-3</v>
      </c>
      <c r="AR61">
        <v>-1.01E-4</v>
      </c>
    </row>
    <row r="62" spans="1:44" x14ac:dyDescent="0.25">
      <c r="A62">
        <v>0.18180099999999999</v>
      </c>
      <c r="B62">
        <v>1.0003899999999999</v>
      </c>
      <c r="C62">
        <v>0</v>
      </c>
      <c r="D62">
        <v>0.18180099999999999</v>
      </c>
      <c r="E62">
        <v>-3.2200000000000002E-4</v>
      </c>
      <c r="F62">
        <v>1.65E-4</v>
      </c>
      <c r="AM62">
        <v>0.18180099999999999</v>
      </c>
      <c r="AN62">
        <v>0.99900999999999995</v>
      </c>
      <c r="AO62">
        <v>0</v>
      </c>
      <c r="AP62">
        <v>0.18180099999999999</v>
      </c>
      <c r="AQ62">
        <v>-8.25E-4</v>
      </c>
      <c r="AR62">
        <v>-8.3999999999999995E-5</v>
      </c>
    </row>
    <row r="63" spans="1:44" x14ac:dyDescent="0.25">
      <c r="A63">
        <v>0.184831</v>
      </c>
      <c r="B63">
        <v>1.1001300000000001</v>
      </c>
      <c r="C63">
        <v>0</v>
      </c>
      <c r="D63">
        <v>0.184831</v>
      </c>
      <c r="E63">
        <v>-3.7199999999999999E-4</v>
      </c>
      <c r="F63">
        <v>1.7799999999999999E-4</v>
      </c>
      <c r="AM63">
        <v>0.184831</v>
      </c>
      <c r="AN63">
        <v>1.0991500000000001</v>
      </c>
      <c r="AO63">
        <v>0</v>
      </c>
      <c r="AP63">
        <v>0.184831</v>
      </c>
      <c r="AQ63">
        <v>-1.0039999999999999E-3</v>
      </c>
      <c r="AR63">
        <v>-9.7999999999999997E-5</v>
      </c>
    </row>
    <row r="64" spans="1:44" x14ac:dyDescent="0.25">
      <c r="A64">
        <v>0.187861</v>
      </c>
      <c r="B64">
        <v>1.2005999999999999</v>
      </c>
      <c r="C64">
        <v>0</v>
      </c>
      <c r="D64">
        <v>0.187861</v>
      </c>
      <c r="E64">
        <v>-4.7199999999999998E-4</v>
      </c>
      <c r="F64">
        <v>1.85E-4</v>
      </c>
      <c r="AM64">
        <v>0.187861</v>
      </c>
      <c r="AN64">
        <v>1.1992</v>
      </c>
      <c r="AO64">
        <v>0</v>
      </c>
      <c r="AP64">
        <v>0.187861</v>
      </c>
      <c r="AQ64">
        <v>-9.2500000000000004E-4</v>
      </c>
      <c r="AR64">
        <v>-1.03E-4</v>
      </c>
    </row>
    <row r="65" spans="1:44" x14ac:dyDescent="0.25">
      <c r="A65">
        <v>0.19089100000000001</v>
      </c>
      <c r="B65">
        <v>1.30074</v>
      </c>
      <c r="C65">
        <v>1.9999999999999999E-6</v>
      </c>
      <c r="D65">
        <v>0.19089100000000001</v>
      </c>
      <c r="E65">
        <v>-2.8600000000000001E-4</v>
      </c>
      <c r="F65">
        <v>1.5300000000000001E-4</v>
      </c>
      <c r="AM65">
        <v>0.19089100000000001</v>
      </c>
      <c r="AN65">
        <v>1.29938</v>
      </c>
      <c r="AO65">
        <v>1.9999999999999999E-6</v>
      </c>
      <c r="AP65">
        <v>0.19089100000000001</v>
      </c>
      <c r="AQ65">
        <v>-1.0039999999999999E-3</v>
      </c>
      <c r="AR65">
        <v>-1.01E-4</v>
      </c>
    </row>
    <row r="66" spans="1:44" x14ac:dyDescent="0.25">
      <c r="A66">
        <v>0.19392100000000001</v>
      </c>
      <c r="B66">
        <v>1.40069</v>
      </c>
      <c r="C66">
        <v>1.9000000000000001E-5</v>
      </c>
      <c r="D66">
        <v>0.19392100000000001</v>
      </c>
      <c r="E66">
        <v>-2.9999999999999997E-4</v>
      </c>
      <c r="F66">
        <v>1.7200000000000001E-4</v>
      </c>
      <c r="AM66">
        <v>0.19392100000000001</v>
      </c>
      <c r="AN66">
        <v>1.3992899999999999</v>
      </c>
      <c r="AO66">
        <v>1.9000000000000001E-5</v>
      </c>
      <c r="AP66">
        <v>0.19392100000000001</v>
      </c>
      <c r="AQ66">
        <v>-9.3199999999999999E-4</v>
      </c>
      <c r="AR66">
        <v>-1.08E-4</v>
      </c>
    </row>
    <row r="67" spans="1:44" x14ac:dyDescent="0.25">
      <c r="A67">
        <v>0.19695099999999999</v>
      </c>
      <c r="B67">
        <v>1.50082</v>
      </c>
      <c r="C67">
        <v>6.7999999999999999E-5</v>
      </c>
      <c r="D67">
        <v>0.19695099999999999</v>
      </c>
      <c r="E67">
        <v>-4.9399999999999997E-4</v>
      </c>
      <c r="F67">
        <v>1.45E-4</v>
      </c>
      <c r="AM67">
        <v>0.19695099999999999</v>
      </c>
      <c r="AN67">
        <v>1.4994700000000001</v>
      </c>
      <c r="AO67">
        <v>6.7999999999999999E-5</v>
      </c>
      <c r="AP67">
        <v>0.19695099999999999</v>
      </c>
      <c r="AQ67">
        <v>-8.1099999999999998E-4</v>
      </c>
      <c r="AR67">
        <v>-9.7999999999999997E-5</v>
      </c>
    </row>
    <row r="68" spans="1:44" x14ac:dyDescent="0.25">
      <c r="A68">
        <v>0.200015</v>
      </c>
      <c r="B68">
        <v>-5.0055800000000001</v>
      </c>
      <c r="C68">
        <v>0</v>
      </c>
      <c r="D68">
        <v>0.200015</v>
      </c>
      <c r="E68">
        <v>1.00027</v>
      </c>
      <c r="F68">
        <v>1.9100000000000001E-4</v>
      </c>
      <c r="AM68">
        <v>0.200015</v>
      </c>
      <c r="AN68">
        <v>-5.0046799999999996</v>
      </c>
      <c r="AO68">
        <v>0</v>
      </c>
      <c r="AP68">
        <v>0.200015</v>
      </c>
      <c r="AQ68">
        <v>0.999556</v>
      </c>
      <c r="AR68">
        <v>3.0000000000000001E-5</v>
      </c>
    </row>
    <row r="69" spans="1:44" x14ac:dyDescent="0.25">
      <c r="A69">
        <v>0.203045</v>
      </c>
      <c r="B69">
        <v>-4.9057000000000004</v>
      </c>
      <c r="C69">
        <v>0</v>
      </c>
      <c r="D69">
        <v>0.203045</v>
      </c>
      <c r="E69">
        <v>1.0003</v>
      </c>
      <c r="F69">
        <v>1.83E-4</v>
      </c>
      <c r="AM69">
        <v>0.203046</v>
      </c>
      <c r="AN69">
        <v>-4.9043799999999997</v>
      </c>
      <c r="AO69">
        <v>0</v>
      </c>
      <c r="AP69">
        <v>0.203046</v>
      </c>
      <c r="AQ69">
        <v>0.999556</v>
      </c>
      <c r="AR69">
        <v>2.0000000000000002E-5</v>
      </c>
    </row>
    <row r="70" spans="1:44" x14ac:dyDescent="0.25">
      <c r="A70">
        <v>0.20607500000000001</v>
      </c>
      <c r="B70">
        <v>-4.8054699999999997</v>
      </c>
      <c r="C70">
        <v>0</v>
      </c>
      <c r="D70">
        <v>0.20607500000000001</v>
      </c>
      <c r="E70">
        <v>1.00048</v>
      </c>
      <c r="F70">
        <v>1.9599999999999999E-4</v>
      </c>
      <c r="AM70">
        <v>0.20607600000000001</v>
      </c>
      <c r="AN70">
        <v>-4.8045099999999996</v>
      </c>
      <c r="AO70">
        <v>0</v>
      </c>
      <c r="AP70">
        <v>0.20607600000000001</v>
      </c>
      <c r="AQ70">
        <v>0.99954799999999999</v>
      </c>
      <c r="AR70">
        <v>2.3E-5</v>
      </c>
    </row>
    <row r="71" spans="1:44" x14ac:dyDescent="0.25">
      <c r="A71">
        <v>0.20910500000000001</v>
      </c>
      <c r="B71">
        <v>-4.7054999999999998</v>
      </c>
      <c r="C71">
        <v>0</v>
      </c>
      <c r="D71">
        <v>0.20910500000000001</v>
      </c>
      <c r="E71">
        <v>1.0004500000000001</v>
      </c>
      <c r="F71">
        <v>1.9699999999999999E-4</v>
      </c>
      <c r="AM71">
        <v>0.20910599999999999</v>
      </c>
      <c r="AN71">
        <v>-4.7045399999999997</v>
      </c>
      <c r="AO71">
        <v>0</v>
      </c>
      <c r="AP71">
        <v>0.20910599999999999</v>
      </c>
      <c r="AQ71">
        <v>0.999637</v>
      </c>
      <c r="AR71">
        <v>1.8E-5</v>
      </c>
    </row>
    <row r="72" spans="1:44" x14ac:dyDescent="0.25">
      <c r="A72">
        <v>0.21213499999999999</v>
      </c>
      <c r="B72">
        <v>-4.60541</v>
      </c>
      <c r="C72">
        <v>0</v>
      </c>
      <c r="D72">
        <v>0.21213499999999999</v>
      </c>
      <c r="E72">
        <v>1.00034</v>
      </c>
      <c r="F72">
        <v>1.9000000000000001E-4</v>
      </c>
      <c r="AM72">
        <v>0.21213599999999999</v>
      </c>
      <c r="AN72">
        <v>-4.6042699999999996</v>
      </c>
      <c r="AO72">
        <v>0</v>
      </c>
      <c r="AP72">
        <v>0.21213599999999999</v>
      </c>
      <c r="AQ72">
        <v>0.999587</v>
      </c>
      <c r="AR72">
        <v>-3.9999999999999998E-6</v>
      </c>
    </row>
    <row r="73" spans="1:44" x14ac:dyDescent="0.25">
      <c r="A73">
        <v>0.215165</v>
      </c>
      <c r="B73">
        <v>-4.5052399999999997</v>
      </c>
      <c r="C73">
        <v>0</v>
      </c>
      <c r="D73">
        <v>0.215165</v>
      </c>
      <c r="E73">
        <v>1.0003299999999999</v>
      </c>
      <c r="F73">
        <v>2.1000000000000001E-4</v>
      </c>
      <c r="AM73">
        <v>0.215166</v>
      </c>
      <c r="AN73">
        <v>-4.5041500000000001</v>
      </c>
      <c r="AO73">
        <v>0</v>
      </c>
      <c r="AP73">
        <v>0.215166</v>
      </c>
      <c r="AQ73">
        <v>0.99951999999999996</v>
      </c>
      <c r="AR73">
        <v>1.8E-5</v>
      </c>
    </row>
    <row r="74" spans="1:44" x14ac:dyDescent="0.25">
      <c r="A74">
        <v>0.218195</v>
      </c>
      <c r="B74">
        <v>-4.4050500000000001</v>
      </c>
      <c r="C74">
        <v>0</v>
      </c>
      <c r="D74">
        <v>0.218195</v>
      </c>
      <c r="E74">
        <v>1.0004999999999999</v>
      </c>
      <c r="F74">
        <v>2.0699999999999999E-4</v>
      </c>
      <c r="AM74">
        <v>0.218196</v>
      </c>
      <c r="AN74">
        <v>-4.4041499999999996</v>
      </c>
      <c r="AO74">
        <v>0</v>
      </c>
      <c r="AP74">
        <v>0.218196</v>
      </c>
      <c r="AQ74">
        <v>0.99960099999999996</v>
      </c>
      <c r="AR74">
        <v>2.0999999999999999E-5</v>
      </c>
    </row>
    <row r="75" spans="1:44" x14ac:dyDescent="0.25">
      <c r="A75">
        <v>0.221225</v>
      </c>
      <c r="B75">
        <v>-4.3049600000000003</v>
      </c>
      <c r="C75">
        <v>0</v>
      </c>
      <c r="D75">
        <v>0.221225</v>
      </c>
      <c r="E75">
        <v>1.0004999999999999</v>
      </c>
      <c r="F75">
        <v>2.02E-4</v>
      </c>
      <c r="AM75">
        <v>0.22122600000000001</v>
      </c>
      <c r="AN75">
        <v>-4.3041099999999997</v>
      </c>
      <c r="AO75">
        <v>0</v>
      </c>
      <c r="AP75">
        <v>0.22122600000000001</v>
      </c>
      <c r="AQ75">
        <v>0.99950600000000001</v>
      </c>
      <c r="AR75">
        <v>3.6999999999999998E-5</v>
      </c>
    </row>
    <row r="76" spans="1:44" x14ac:dyDescent="0.25">
      <c r="A76">
        <v>0.22425500000000001</v>
      </c>
      <c r="B76">
        <v>-4.2049599999999998</v>
      </c>
      <c r="C76">
        <v>0</v>
      </c>
      <c r="D76">
        <v>0.22425500000000001</v>
      </c>
      <c r="E76">
        <v>1.0002500000000001</v>
      </c>
      <c r="F76">
        <v>2.14E-4</v>
      </c>
      <c r="AM76">
        <v>0.22425600000000001</v>
      </c>
      <c r="AN76">
        <v>-4.2041300000000001</v>
      </c>
      <c r="AO76">
        <v>0</v>
      </c>
      <c r="AP76">
        <v>0.22425600000000001</v>
      </c>
      <c r="AQ76">
        <v>0.999448</v>
      </c>
      <c r="AR76">
        <v>4.0000000000000003E-5</v>
      </c>
    </row>
    <row r="77" spans="1:44" x14ac:dyDescent="0.25">
      <c r="A77">
        <v>0.22728499999999999</v>
      </c>
      <c r="B77">
        <v>-4.1045999999999996</v>
      </c>
      <c r="C77">
        <v>0</v>
      </c>
      <c r="D77">
        <v>0.22728499999999999</v>
      </c>
      <c r="E77">
        <v>1.00048</v>
      </c>
      <c r="F77">
        <v>2.1000000000000001E-4</v>
      </c>
      <c r="AM77">
        <v>0.22728599999999999</v>
      </c>
      <c r="AN77">
        <v>-4.1038899999999998</v>
      </c>
      <c r="AO77">
        <v>0</v>
      </c>
      <c r="AP77">
        <v>0.22728599999999999</v>
      </c>
      <c r="AQ77">
        <v>0.99960099999999996</v>
      </c>
      <c r="AR77">
        <v>1.8E-5</v>
      </c>
    </row>
    <row r="78" spans="1:44" x14ac:dyDescent="0.25">
      <c r="A78">
        <v>0.23031499999999999</v>
      </c>
      <c r="B78">
        <v>-4.0046099999999996</v>
      </c>
      <c r="C78">
        <v>0</v>
      </c>
      <c r="D78">
        <v>0.23031499999999999</v>
      </c>
      <c r="E78">
        <v>1.0005200000000001</v>
      </c>
      <c r="F78">
        <v>2.2100000000000001E-4</v>
      </c>
      <c r="AM78">
        <v>0.23031599999999999</v>
      </c>
      <c r="AN78">
        <v>-4.00359</v>
      </c>
      <c r="AO78">
        <v>0</v>
      </c>
      <c r="AP78">
        <v>0.23031599999999999</v>
      </c>
      <c r="AQ78">
        <v>0.99959399999999998</v>
      </c>
      <c r="AR78">
        <v>3.6000000000000001E-5</v>
      </c>
    </row>
    <row r="79" spans="1:44" x14ac:dyDescent="0.25">
      <c r="A79">
        <v>0.233345</v>
      </c>
      <c r="B79">
        <v>-3.9044500000000002</v>
      </c>
      <c r="C79">
        <v>0</v>
      </c>
      <c r="D79">
        <v>0.233345</v>
      </c>
      <c r="E79">
        <v>1.0003299999999999</v>
      </c>
      <c r="F79">
        <v>2.1499999999999999E-4</v>
      </c>
      <c r="AM79">
        <v>0.233346</v>
      </c>
      <c r="AN79">
        <v>-3.9036400000000002</v>
      </c>
      <c r="AO79">
        <v>0</v>
      </c>
      <c r="AP79">
        <v>0.233346</v>
      </c>
      <c r="AQ79">
        <v>0.99953400000000003</v>
      </c>
      <c r="AR79">
        <v>2.0000000000000002E-5</v>
      </c>
    </row>
    <row r="80" spans="1:44" x14ac:dyDescent="0.25">
      <c r="A80">
        <v>0.236375</v>
      </c>
      <c r="B80">
        <v>-3.8046000000000002</v>
      </c>
      <c r="C80">
        <v>0</v>
      </c>
      <c r="D80">
        <v>0.236375</v>
      </c>
      <c r="E80">
        <v>1.0003200000000001</v>
      </c>
      <c r="F80">
        <v>2.0599999999999999E-4</v>
      </c>
      <c r="AM80">
        <v>0.236376</v>
      </c>
      <c r="AN80">
        <v>-3.8037100000000001</v>
      </c>
      <c r="AO80">
        <v>0</v>
      </c>
      <c r="AP80">
        <v>0.236376</v>
      </c>
      <c r="AQ80">
        <v>0.99961500000000003</v>
      </c>
      <c r="AR80">
        <v>2.5000000000000001E-5</v>
      </c>
    </row>
    <row r="81" spans="1:44" x14ac:dyDescent="0.25">
      <c r="A81">
        <v>0.23940500000000001</v>
      </c>
      <c r="B81">
        <v>-3.7042999999999999</v>
      </c>
      <c r="C81">
        <v>0</v>
      </c>
      <c r="D81">
        <v>0.23940500000000001</v>
      </c>
      <c r="E81">
        <v>1.0003299999999999</v>
      </c>
      <c r="F81">
        <v>2.02E-4</v>
      </c>
      <c r="AM81">
        <v>0.23940600000000001</v>
      </c>
      <c r="AN81">
        <v>-3.7032699999999998</v>
      </c>
      <c r="AO81">
        <v>0</v>
      </c>
      <c r="AP81">
        <v>0.23940600000000001</v>
      </c>
      <c r="AQ81">
        <v>0.99951299999999998</v>
      </c>
      <c r="AR81">
        <v>2.1999999999999999E-5</v>
      </c>
    </row>
    <row r="82" spans="1:44" x14ac:dyDescent="0.25">
      <c r="A82">
        <v>0.24243500000000001</v>
      </c>
      <c r="B82">
        <v>-3.6039699999999999</v>
      </c>
      <c r="C82">
        <v>0</v>
      </c>
      <c r="D82">
        <v>0.24243500000000001</v>
      </c>
      <c r="E82">
        <v>1.00038</v>
      </c>
      <c r="F82">
        <v>2.1000000000000001E-4</v>
      </c>
      <c r="AM82">
        <v>0.24243600000000001</v>
      </c>
      <c r="AN82">
        <v>-3.60338</v>
      </c>
      <c r="AO82">
        <v>0</v>
      </c>
      <c r="AP82">
        <v>0.24243600000000001</v>
      </c>
      <c r="AQ82">
        <v>0.99962200000000001</v>
      </c>
      <c r="AR82">
        <v>3.1999999999999999E-5</v>
      </c>
    </row>
    <row r="83" spans="1:44" x14ac:dyDescent="0.25">
      <c r="A83">
        <v>0.24546499999999999</v>
      </c>
      <c r="B83">
        <v>-3.5043799999999998</v>
      </c>
      <c r="C83">
        <v>0</v>
      </c>
      <c r="D83">
        <v>0.24546499999999999</v>
      </c>
      <c r="E83">
        <v>1.0003500000000001</v>
      </c>
      <c r="F83">
        <v>2.0000000000000001E-4</v>
      </c>
      <c r="AM83">
        <v>0.24546599999999999</v>
      </c>
      <c r="AN83">
        <v>-3.5036100000000001</v>
      </c>
      <c r="AO83">
        <v>0</v>
      </c>
      <c r="AP83">
        <v>0.24546599999999999</v>
      </c>
      <c r="AQ83">
        <v>0.99962200000000001</v>
      </c>
      <c r="AR83">
        <v>3.0000000000000001E-5</v>
      </c>
    </row>
    <row r="84" spans="1:44" x14ac:dyDescent="0.25">
      <c r="A84">
        <v>0.24849499999999999</v>
      </c>
      <c r="B84">
        <v>-3.4040900000000001</v>
      </c>
      <c r="C84">
        <v>0</v>
      </c>
      <c r="D84">
        <v>0.24849499999999999</v>
      </c>
      <c r="E84">
        <v>1.0003</v>
      </c>
      <c r="F84">
        <v>1.85E-4</v>
      </c>
      <c r="AM84">
        <v>0.24849599999999999</v>
      </c>
      <c r="AN84">
        <v>-3.40327</v>
      </c>
      <c r="AO84">
        <v>0</v>
      </c>
      <c r="AP84">
        <v>0.24849599999999999</v>
      </c>
      <c r="AQ84">
        <v>0.99944100000000002</v>
      </c>
      <c r="AR84">
        <v>3.3000000000000003E-5</v>
      </c>
    </row>
    <row r="85" spans="1:44" x14ac:dyDescent="0.25">
      <c r="A85">
        <v>0.251525</v>
      </c>
      <c r="B85">
        <v>-3.3036699999999999</v>
      </c>
      <c r="C85">
        <v>0</v>
      </c>
      <c r="D85">
        <v>0.251525</v>
      </c>
      <c r="E85">
        <v>1.0002899999999999</v>
      </c>
      <c r="F85">
        <v>2.0000000000000001E-4</v>
      </c>
      <c r="AM85">
        <v>0.25152600000000003</v>
      </c>
      <c r="AN85">
        <v>-3.3030599999999999</v>
      </c>
      <c r="AO85">
        <v>0</v>
      </c>
      <c r="AP85">
        <v>0.25152600000000003</v>
      </c>
      <c r="AQ85">
        <v>0.999556</v>
      </c>
      <c r="AR85">
        <v>1.2999999999999999E-5</v>
      </c>
    </row>
    <row r="86" spans="1:44" x14ac:dyDescent="0.25">
      <c r="A86">
        <v>0.25455499999999998</v>
      </c>
      <c r="B86">
        <v>-3.2039200000000001</v>
      </c>
      <c r="C86">
        <v>0</v>
      </c>
      <c r="D86">
        <v>0.25455499999999998</v>
      </c>
      <c r="E86">
        <v>1.0004999999999999</v>
      </c>
      <c r="F86">
        <v>1.84E-4</v>
      </c>
      <c r="AM86">
        <v>0.254556</v>
      </c>
      <c r="AN86">
        <v>-3.2033299999999998</v>
      </c>
      <c r="AO86">
        <v>0</v>
      </c>
      <c r="AP86">
        <v>0.254556</v>
      </c>
      <c r="AQ86">
        <v>0.99960099999999996</v>
      </c>
      <c r="AR86">
        <v>2.1999999999999999E-5</v>
      </c>
    </row>
    <row r="87" spans="1:44" x14ac:dyDescent="0.25">
      <c r="A87">
        <v>0.25758500000000001</v>
      </c>
      <c r="B87">
        <v>-3.10378</v>
      </c>
      <c r="C87">
        <v>0</v>
      </c>
      <c r="D87">
        <v>0.25758500000000001</v>
      </c>
      <c r="E87">
        <v>1.0002899999999999</v>
      </c>
      <c r="F87">
        <v>1.9799999999999999E-4</v>
      </c>
      <c r="AM87">
        <v>0.25758599999999998</v>
      </c>
      <c r="AN87">
        <v>-3.1031499999999999</v>
      </c>
      <c r="AO87">
        <v>0</v>
      </c>
      <c r="AP87">
        <v>0.25758599999999998</v>
      </c>
      <c r="AQ87">
        <v>0.99945499999999998</v>
      </c>
      <c r="AR87">
        <v>2.0000000000000002E-5</v>
      </c>
    </row>
    <row r="88" spans="1:44" x14ac:dyDescent="0.25">
      <c r="A88">
        <v>0.26061499999999999</v>
      </c>
      <c r="B88">
        <v>-3.0034000000000001</v>
      </c>
      <c r="C88">
        <v>0</v>
      </c>
      <c r="D88">
        <v>0.26061499999999999</v>
      </c>
      <c r="E88">
        <v>1.00021</v>
      </c>
      <c r="F88">
        <v>1.84E-4</v>
      </c>
      <c r="AM88">
        <v>0.26061600000000001</v>
      </c>
      <c r="AN88">
        <v>-3.0028000000000001</v>
      </c>
      <c r="AO88">
        <v>0</v>
      </c>
      <c r="AP88">
        <v>0.26061600000000001</v>
      </c>
      <c r="AQ88">
        <v>0.999579</v>
      </c>
      <c r="AR88">
        <v>2.8E-5</v>
      </c>
    </row>
    <row r="89" spans="1:44" x14ac:dyDescent="0.25">
      <c r="A89">
        <v>0.26364500000000002</v>
      </c>
      <c r="B89">
        <v>-2.9033699999999998</v>
      </c>
      <c r="C89">
        <v>0</v>
      </c>
      <c r="D89">
        <v>0.26364500000000002</v>
      </c>
      <c r="E89">
        <v>1.00038</v>
      </c>
      <c r="F89">
        <v>2.0599999999999999E-4</v>
      </c>
      <c r="AM89">
        <v>0.26364599999999999</v>
      </c>
      <c r="AN89">
        <v>-2.9029099999999999</v>
      </c>
      <c r="AO89">
        <v>0</v>
      </c>
      <c r="AP89">
        <v>0.26364599999999999</v>
      </c>
      <c r="AQ89">
        <v>0.99952700000000005</v>
      </c>
      <c r="AR89">
        <v>3.9999999999999998E-6</v>
      </c>
    </row>
    <row r="90" spans="1:44" x14ac:dyDescent="0.25">
      <c r="A90">
        <v>0.266675</v>
      </c>
      <c r="B90">
        <v>-2.8033800000000002</v>
      </c>
      <c r="C90">
        <v>0</v>
      </c>
      <c r="D90">
        <v>0.266675</v>
      </c>
      <c r="E90">
        <v>1.0003299999999999</v>
      </c>
      <c r="F90">
        <v>1.83E-4</v>
      </c>
      <c r="AM90">
        <v>0.26667600000000002</v>
      </c>
      <c r="AN90">
        <v>-2.8027500000000001</v>
      </c>
      <c r="AO90">
        <v>0</v>
      </c>
      <c r="AP90">
        <v>0.26667600000000002</v>
      </c>
      <c r="AQ90">
        <v>0.99960099999999996</v>
      </c>
      <c r="AR90">
        <v>2.5000000000000001E-5</v>
      </c>
    </row>
    <row r="91" spans="1:44" x14ac:dyDescent="0.25">
      <c r="A91">
        <v>0.26970499999999997</v>
      </c>
      <c r="B91">
        <v>-2.7032600000000002</v>
      </c>
      <c r="C91">
        <v>0</v>
      </c>
      <c r="D91">
        <v>0.26970499999999997</v>
      </c>
      <c r="E91">
        <v>1.00038</v>
      </c>
      <c r="F91">
        <v>1.8900000000000001E-4</v>
      </c>
      <c r="AM91">
        <v>0.269706</v>
      </c>
      <c r="AN91">
        <v>-2.7025000000000001</v>
      </c>
      <c r="AO91">
        <v>0</v>
      </c>
      <c r="AP91">
        <v>0.269706</v>
      </c>
      <c r="AQ91">
        <v>0.99957200000000002</v>
      </c>
      <c r="AR91">
        <v>3.1999999999999999E-5</v>
      </c>
    </row>
    <row r="92" spans="1:44" x14ac:dyDescent="0.25">
      <c r="A92">
        <v>0.27273500000000001</v>
      </c>
      <c r="B92">
        <v>-2.6028199999999999</v>
      </c>
      <c r="C92">
        <v>0</v>
      </c>
      <c r="D92">
        <v>0.27273500000000001</v>
      </c>
      <c r="E92">
        <v>1.0003</v>
      </c>
      <c r="F92">
        <v>2.1900000000000001E-4</v>
      </c>
      <c r="AM92">
        <v>0.27273599999999998</v>
      </c>
      <c r="AN92">
        <v>-2.6022799999999999</v>
      </c>
      <c r="AO92">
        <v>0</v>
      </c>
      <c r="AP92">
        <v>0.27273599999999998</v>
      </c>
      <c r="AQ92">
        <v>0.99938400000000005</v>
      </c>
      <c r="AR92">
        <v>7.4999999999999993E-5</v>
      </c>
    </row>
    <row r="93" spans="1:44" x14ac:dyDescent="0.25">
      <c r="A93">
        <v>0.27576499999999998</v>
      </c>
      <c r="B93">
        <v>-2.5028999999999999</v>
      </c>
      <c r="C93">
        <v>0</v>
      </c>
      <c r="D93">
        <v>0.27576499999999998</v>
      </c>
      <c r="E93">
        <v>1.0003500000000001</v>
      </c>
      <c r="F93">
        <v>2.2900000000000001E-4</v>
      </c>
      <c r="AM93">
        <v>0.27576600000000001</v>
      </c>
      <c r="AN93">
        <v>-2.50251</v>
      </c>
      <c r="AO93">
        <v>0</v>
      </c>
      <c r="AP93">
        <v>0.27576600000000001</v>
      </c>
      <c r="AQ93">
        <v>0.99962200000000001</v>
      </c>
      <c r="AR93">
        <v>3.9199999999999999E-4</v>
      </c>
    </row>
    <row r="94" spans="1:44" x14ac:dyDescent="0.25">
      <c r="A94">
        <v>0.27879500000000002</v>
      </c>
      <c r="B94">
        <v>-2.4029199999999999</v>
      </c>
      <c r="C94">
        <v>0</v>
      </c>
      <c r="D94">
        <v>0.27879500000000002</v>
      </c>
      <c r="E94">
        <v>1.0004500000000001</v>
      </c>
      <c r="F94">
        <v>4.3800000000000002E-4</v>
      </c>
      <c r="AM94">
        <v>0.27879599999999999</v>
      </c>
      <c r="AN94">
        <v>-2.4024200000000002</v>
      </c>
      <c r="AO94">
        <v>0</v>
      </c>
      <c r="AP94">
        <v>0.27879599999999999</v>
      </c>
      <c r="AQ94">
        <v>0.99965099999999996</v>
      </c>
      <c r="AR94">
        <v>1.794E-3</v>
      </c>
    </row>
    <row r="95" spans="1:44" x14ac:dyDescent="0.25">
      <c r="A95">
        <v>0.28182499999999999</v>
      </c>
      <c r="B95">
        <v>-2.3026</v>
      </c>
      <c r="C95">
        <v>0</v>
      </c>
      <c r="D95">
        <v>0.28182499999999999</v>
      </c>
      <c r="E95">
        <v>1.0003599999999999</v>
      </c>
      <c r="F95">
        <v>1.5460000000000001E-3</v>
      </c>
      <c r="AM95">
        <v>0.28182600000000002</v>
      </c>
      <c r="AN95">
        <v>-2.3020200000000002</v>
      </c>
      <c r="AO95">
        <v>0</v>
      </c>
      <c r="AP95">
        <v>0.28182600000000002</v>
      </c>
      <c r="AQ95">
        <v>0.99946299999999999</v>
      </c>
      <c r="AR95">
        <v>5.0959999999999998E-3</v>
      </c>
    </row>
    <row r="96" spans="1:44" x14ac:dyDescent="0.25">
      <c r="A96">
        <v>0.28485500000000002</v>
      </c>
      <c r="B96">
        <v>-2.20261</v>
      </c>
      <c r="C96">
        <v>0</v>
      </c>
      <c r="D96">
        <v>0.28485500000000002</v>
      </c>
      <c r="E96">
        <v>1.00024</v>
      </c>
      <c r="F96">
        <v>4.3920000000000001E-3</v>
      </c>
      <c r="AM96">
        <v>0.284856</v>
      </c>
      <c r="AN96">
        <v>-2.2021799999999998</v>
      </c>
      <c r="AO96">
        <v>0</v>
      </c>
      <c r="AP96">
        <v>0.284856</v>
      </c>
      <c r="AQ96">
        <v>0.99953400000000003</v>
      </c>
      <c r="AR96">
        <v>1.0368E-2</v>
      </c>
    </row>
    <row r="97" spans="1:44" x14ac:dyDescent="0.25">
      <c r="A97">
        <v>0.287885</v>
      </c>
      <c r="B97">
        <v>-2.1025399999999999</v>
      </c>
      <c r="C97">
        <v>0</v>
      </c>
      <c r="D97">
        <v>0.287885</v>
      </c>
      <c r="E97">
        <v>1.0005200000000001</v>
      </c>
      <c r="F97">
        <v>9.2840000000000006E-3</v>
      </c>
      <c r="AM97">
        <v>0.28788599999999998</v>
      </c>
      <c r="AN97">
        <v>-2.10223</v>
      </c>
      <c r="AO97">
        <v>0</v>
      </c>
      <c r="AP97">
        <v>0.28788599999999998</v>
      </c>
      <c r="AQ97">
        <v>0.99982300000000002</v>
      </c>
      <c r="AR97">
        <v>1.7229999999999999E-2</v>
      </c>
    </row>
    <row r="98" spans="1:44" x14ac:dyDescent="0.25">
      <c r="A98">
        <v>0.29091499999999998</v>
      </c>
      <c r="B98">
        <v>-2.0022199999999999</v>
      </c>
      <c r="C98">
        <v>0</v>
      </c>
      <c r="D98">
        <v>0.29091499999999998</v>
      </c>
      <c r="E98">
        <v>1.00064</v>
      </c>
      <c r="F98">
        <v>1.5852000000000002E-2</v>
      </c>
      <c r="AM98">
        <v>0.29091600000000001</v>
      </c>
      <c r="AN98">
        <v>-2.0018899999999999</v>
      </c>
      <c r="AO98">
        <v>0</v>
      </c>
      <c r="AP98">
        <v>0.29091600000000001</v>
      </c>
      <c r="AQ98">
        <v>0.99965099999999996</v>
      </c>
      <c r="AR98">
        <v>2.5166999999999998E-2</v>
      </c>
    </row>
    <row r="99" spans="1:44" x14ac:dyDescent="0.25">
      <c r="A99">
        <v>0.29394500000000001</v>
      </c>
      <c r="B99">
        <v>-1.9023300000000001</v>
      </c>
      <c r="C99">
        <v>0</v>
      </c>
      <c r="D99">
        <v>0.29394500000000001</v>
      </c>
      <c r="E99">
        <v>1.0004299999999999</v>
      </c>
      <c r="F99">
        <v>2.3529000000000001E-2</v>
      </c>
      <c r="AM99">
        <v>0.29394599999999999</v>
      </c>
      <c r="AN99">
        <v>-1.90201</v>
      </c>
      <c r="AO99">
        <v>0</v>
      </c>
      <c r="AP99">
        <v>0.29394599999999999</v>
      </c>
      <c r="AQ99">
        <v>0.99956500000000004</v>
      </c>
      <c r="AR99">
        <v>3.3716000000000003E-2</v>
      </c>
    </row>
    <row r="100" spans="1:44" x14ac:dyDescent="0.25">
      <c r="A100">
        <v>0.29697499999999999</v>
      </c>
      <c r="B100">
        <v>-1.8022400000000001</v>
      </c>
      <c r="C100">
        <v>0</v>
      </c>
      <c r="D100">
        <v>0.29697499999999999</v>
      </c>
      <c r="E100">
        <v>1.00048</v>
      </c>
      <c r="F100">
        <v>3.1974000000000002E-2</v>
      </c>
      <c r="AM100">
        <v>0.29697600000000002</v>
      </c>
      <c r="AN100">
        <v>-1.8019700000000001</v>
      </c>
      <c r="AO100">
        <v>0</v>
      </c>
      <c r="AP100">
        <v>0.29697600000000002</v>
      </c>
      <c r="AQ100">
        <v>0.99951299999999998</v>
      </c>
      <c r="AR100">
        <v>4.2707000000000002E-2</v>
      </c>
    </row>
    <row r="101" spans="1:44" x14ac:dyDescent="0.25">
      <c r="A101">
        <v>0.30000500000000002</v>
      </c>
      <c r="B101">
        <v>-1.70187</v>
      </c>
      <c r="C101">
        <v>0</v>
      </c>
      <c r="D101">
        <v>0.30000500000000002</v>
      </c>
      <c r="E101">
        <v>1.0004999999999999</v>
      </c>
      <c r="F101">
        <v>4.0778000000000002E-2</v>
      </c>
      <c r="AM101">
        <v>0.30000599999999999</v>
      </c>
      <c r="AN101">
        <v>-1.7017800000000001</v>
      </c>
      <c r="AO101">
        <v>0</v>
      </c>
      <c r="AP101">
        <v>0.30000599999999999</v>
      </c>
      <c r="AQ101">
        <v>0.99966500000000003</v>
      </c>
      <c r="AR101">
        <v>5.1811999999999997E-2</v>
      </c>
    </row>
    <row r="102" spans="1:44" x14ac:dyDescent="0.25">
      <c r="A102">
        <v>0.303035</v>
      </c>
      <c r="B102">
        <v>-1.60209</v>
      </c>
      <c r="C102">
        <v>0</v>
      </c>
      <c r="D102">
        <v>0.303035</v>
      </c>
      <c r="E102">
        <v>1.0004999999999999</v>
      </c>
      <c r="F102">
        <v>4.972E-2</v>
      </c>
      <c r="AM102">
        <v>0.30303600000000003</v>
      </c>
      <c r="AN102">
        <v>-1.60181</v>
      </c>
      <c r="AO102">
        <v>0</v>
      </c>
      <c r="AP102">
        <v>0.30303600000000003</v>
      </c>
      <c r="AQ102">
        <v>0.99966500000000003</v>
      </c>
      <c r="AR102">
        <v>6.0831000000000003E-2</v>
      </c>
    </row>
    <row r="103" spans="1:44" x14ac:dyDescent="0.25">
      <c r="A103">
        <v>0.30606499999999998</v>
      </c>
      <c r="B103">
        <v>-1.5019199999999999</v>
      </c>
      <c r="C103">
        <v>0</v>
      </c>
      <c r="D103">
        <v>0.30606499999999998</v>
      </c>
      <c r="E103">
        <v>1.00044</v>
      </c>
      <c r="F103">
        <v>5.8630000000000002E-2</v>
      </c>
      <c r="AM103">
        <v>0.306066</v>
      </c>
      <c r="AN103">
        <v>-1.5015000000000001</v>
      </c>
      <c r="AO103">
        <v>0</v>
      </c>
      <c r="AP103">
        <v>0.306066</v>
      </c>
      <c r="AQ103">
        <v>0.99951299999999998</v>
      </c>
      <c r="AR103">
        <v>6.9439000000000001E-2</v>
      </c>
    </row>
    <row r="104" spans="1:44" x14ac:dyDescent="0.25">
      <c r="A104">
        <v>0.30909500000000001</v>
      </c>
      <c r="B104">
        <v>-1.40164</v>
      </c>
      <c r="C104">
        <v>0</v>
      </c>
      <c r="D104">
        <v>0.30909500000000001</v>
      </c>
      <c r="E104">
        <v>1.0005999999999999</v>
      </c>
      <c r="F104">
        <v>6.7071000000000006E-2</v>
      </c>
      <c r="AM104">
        <v>0.30909599999999998</v>
      </c>
      <c r="AN104">
        <v>-1.40154</v>
      </c>
      <c r="AO104">
        <v>0</v>
      </c>
      <c r="AP104">
        <v>0.30909599999999998</v>
      </c>
      <c r="AQ104">
        <v>0.99960099999999996</v>
      </c>
      <c r="AR104">
        <v>7.7280000000000001E-2</v>
      </c>
    </row>
    <row r="105" spans="1:44" x14ac:dyDescent="0.25">
      <c r="A105">
        <v>0.31212499999999999</v>
      </c>
      <c r="B105">
        <v>-1.30141</v>
      </c>
      <c r="C105">
        <v>0</v>
      </c>
      <c r="D105">
        <v>0.31212499999999999</v>
      </c>
      <c r="E105">
        <v>1.00038</v>
      </c>
      <c r="F105">
        <v>7.4656E-2</v>
      </c>
      <c r="AM105">
        <v>0.31212600000000001</v>
      </c>
      <c r="AN105">
        <v>-1.3012999999999999</v>
      </c>
      <c r="AO105">
        <v>0</v>
      </c>
      <c r="AP105">
        <v>0.31212600000000001</v>
      </c>
      <c r="AQ105">
        <v>0.99977300000000002</v>
      </c>
      <c r="AR105">
        <v>8.3886000000000002E-2</v>
      </c>
    </row>
    <row r="106" spans="1:44" x14ac:dyDescent="0.25">
      <c r="A106">
        <v>0.31515500000000002</v>
      </c>
      <c r="B106">
        <v>-1.20156</v>
      </c>
      <c r="C106">
        <v>0</v>
      </c>
      <c r="D106">
        <v>0.31515500000000002</v>
      </c>
      <c r="E106">
        <v>1.0004500000000001</v>
      </c>
      <c r="F106">
        <v>8.0934000000000006E-2</v>
      </c>
      <c r="AM106">
        <v>0.31515599999999999</v>
      </c>
      <c r="AN106">
        <v>-1.20133</v>
      </c>
      <c r="AO106">
        <v>0</v>
      </c>
      <c r="AP106">
        <v>0.31515599999999999</v>
      </c>
      <c r="AQ106">
        <v>0.999722</v>
      </c>
      <c r="AR106">
        <v>8.9113999999999999E-2</v>
      </c>
    </row>
    <row r="107" spans="1:44" x14ac:dyDescent="0.25">
      <c r="A107">
        <v>0.318185</v>
      </c>
      <c r="B107">
        <v>-1.10137</v>
      </c>
      <c r="C107">
        <v>0</v>
      </c>
      <c r="D107">
        <v>0.318185</v>
      </c>
      <c r="E107">
        <v>1.0004299999999999</v>
      </c>
      <c r="F107">
        <v>8.5861000000000007E-2</v>
      </c>
      <c r="AM107">
        <v>0.31818600000000002</v>
      </c>
      <c r="AN107">
        <v>-1.10137</v>
      </c>
      <c r="AO107">
        <v>0</v>
      </c>
      <c r="AP107">
        <v>0.31818600000000002</v>
      </c>
      <c r="AQ107">
        <v>0.99980100000000005</v>
      </c>
      <c r="AR107">
        <v>9.3173000000000006E-2</v>
      </c>
    </row>
    <row r="108" spans="1:44" x14ac:dyDescent="0.25">
      <c r="A108">
        <v>0.32121499999999997</v>
      </c>
      <c r="B108">
        <v>-1.00129</v>
      </c>
      <c r="C108">
        <v>0</v>
      </c>
      <c r="D108">
        <v>0.32121499999999997</v>
      </c>
      <c r="E108">
        <v>1.0004500000000001</v>
      </c>
      <c r="F108">
        <v>8.9607999999999993E-2</v>
      </c>
      <c r="AM108">
        <v>0.321216</v>
      </c>
      <c r="AN108">
        <v>-1.0012399999999999</v>
      </c>
      <c r="AO108">
        <v>0</v>
      </c>
      <c r="AP108">
        <v>0.321216</v>
      </c>
      <c r="AQ108">
        <v>0.99968000000000001</v>
      </c>
      <c r="AR108">
        <v>9.6309000000000006E-2</v>
      </c>
    </row>
    <row r="109" spans="1:44" x14ac:dyDescent="0.25">
      <c r="A109">
        <v>0.32424500000000001</v>
      </c>
      <c r="B109">
        <v>-0.90128900000000001</v>
      </c>
      <c r="C109">
        <v>0</v>
      </c>
      <c r="D109">
        <v>0.32424500000000001</v>
      </c>
      <c r="E109">
        <v>1.00054</v>
      </c>
      <c r="F109">
        <v>9.2454999999999996E-2</v>
      </c>
      <c r="AM109">
        <v>0.32424599999999998</v>
      </c>
      <c r="AN109">
        <v>-0.90108200000000005</v>
      </c>
      <c r="AO109">
        <v>0</v>
      </c>
      <c r="AP109">
        <v>0.32424599999999998</v>
      </c>
      <c r="AQ109">
        <v>0.99973699999999999</v>
      </c>
      <c r="AR109">
        <v>9.8735000000000003E-2</v>
      </c>
    </row>
    <row r="110" spans="1:44" x14ac:dyDescent="0.25">
      <c r="A110">
        <v>0.32727499999999998</v>
      </c>
      <c r="B110">
        <v>-0.80106299999999997</v>
      </c>
      <c r="C110">
        <v>0</v>
      </c>
      <c r="D110">
        <v>0.32727499999999998</v>
      </c>
      <c r="E110">
        <v>1.0004200000000001</v>
      </c>
      <c r="F110">
        <v>9.4715999999999995E-2</v>
      </c>
      <c r="AM110">
        <v>0.32727600000000001</v>
      </c>
      <c r="AN110">
        <v>-0.801091</v>
      </c>
      <c r="AO110">
        <v>0</v>
      </c>
      <c r="AP110">
        <v>0.32727600000000001</v>
      </c>
      <c r="AQ110">
        <v>0.99968000000000001</v>
      </c>
      <c r="AR110">
        <v>0.100691</v>
      </c>
    </row>
    <row r="111" spans="1:44" x14ac:dyDescent="0.25">
      <c r="A111">
        <v>0.33030500000000002</v>
      </c>
      <c r="B111">
        <v>-0.70102699999999996</v>
      </c>
      <c r="C111">
        <v>0</v>
      </c>
      <c r="D111">
        <v>0.33030500000000002</v>
      </c>
      <c r="E111">
        <v>1.0005500000000001</v>
      </c>
      <c r="F111">
        <v>9.6522999999999998E-2</v>
      </c>
      <c r="AM111">
        <v>0.33030599999999999</v>
      </c>
      <c r="AN111">
        <v>-0.700905</v>
      </c>
      <c r="AO111">
        <v>0</v>
      </c>
      <c r="AP111">
        <v>0.33030599999999999</v>
      </c>
      <c r="AQ111">
        <v>0.99967200000000001</v>
      </c>
      <c r="AR111">
        <v>0.102261</v>
      </c>
    </row>
    <row r="112" spans="1:44" x14ac:dyDescent="0.25">
      <c r="A112">
        <v>0.33333499999999999</v>
      </c>
      <c r="B112">
        <v>-0.60089300000000001</v>
      </c>
      <c r="C112">
        <v>0</v>
      </c>
      <c r="D112">
        <v>0.33333499999999999</v>
      </c>
      <c r="E112">
        <v>1.0004599999999999</v>
      </c>
      <c r="F112">
        <v>9.7989999999999994E-2</v>
      </c>
      <c r="AM112">
        <v>0.33333600000000002</v>
      </c>
      <c r="AN112">
        <v>-0.60101499999999997</v>
      </c>
      <c r="AO112">
        <v>0</v>
      </c>
      <c r="AP112">
        <v>0.33333600000000002</v>
      </c>
      <c r="AQ112">
        <v>0.99951299999999998</v>
      </c>
      <c r="AR112">
        <v>0.103546</v>
      </c>
    </row>
    <row r="113" spans="1:44" x14ac:dyDescent="0.25">
      <c r="A113">
        <v>0.33636500000000003</v>
      </c>
      <c r="B113">
        <v>-0.500722</v>
      </c>
      <c r="C113">
        <v>0</v>
      </c>
      <c r="D113">
        <v>0.33636500000000003</v>
      </c>
      <c r="E113">
        <v>1.0004</v>
      </c>
      <c r="F113">
        <v>9.9223000000000006E-2</v>
      </c>
      <c r="AM113">
        <v>0.336366</v>
      </c>
      <c r="AN113">
        <v>-0.50086699999999995</v>
      </c>
      <c r="AO113">
        <v>0</v>
      </c>
      <c r="AP113">
        <v>0.336366</v>
      </c>
      <c r="AQ113">
        <v>0.99965800000000005</v>
      </c>
      <c r="AR113">
        <v>0.104653</v>
      </c>
    </row>
    <row r="114" spans="1:44" x14ac:dyDescent="0.25">
      <c r="A114">
        <v>0.339395</v>
      </c>
      <c r="B114">
        <v>-0.400646</v>
      </c>
      <c r="C114">
        <v>0</v>
      </c>
      <c r="D114">
        <v>0.339395</v>
      </c>
      <c r="E114">
        <v>1.0005200000000001</v>
      </c>
      <c r="F114">
        <v>0.100248</v>
      </c>
      <c r="AM114">
        <v>0.33939599999999998</v>
      </c>
      <c r="AN114">
        <v>-0.40053800000000001</v>
      </c>
      <c r="AO114">
        <v>0</v>
      </c>
      <c r="AP114">
        <v>0.33939599999999998</v>
      </c>
      <c r="AQ114">
        <v>0.99948400000000004</v>
      </c>
      <c r="AR114">
        <v>0.105582</v>
      </c>
    </row>
    <row r="115" spans="1:44" x14ac:dyDescent="0.25">
      <c r="A115">
        <v>0.34242499999999998</v>
      </c>
      <c r="B115">
        <v>-0.30060500000000001</v>
      </c>
      <c r="C115">
        <v>0</v>
      </c>
      <c r="D115">
        <v>0.34242499999999998</v>
      </c>
      <c r="E115">
        <v>1.0005200000000001</v>
      </c>
      <c r="F115">
        <v>0.101163</v>
      </c>
      <c r="AM115">
        <v>0.34242600000000001</v>
      </c>
      <c r="AN115">
        <v>-0.30057699999999998</v>
      </c>
      <c r="AO115">
        <v>0</v>
      </c>
      <c r="AP115">
        <v>0.34242600000000001</v>
      </c>
      <c r="AQ115">
        <v>0.99949100000000002</v>
      </c>
      <c r="AR115">
        <v>0.106403</v>
      </c>
    </row>
    <row r="116" spans="1:44" x14ac:dyDescent="0.25">
      <c r="A116">
        <v>0.34545500000000001</v>
      </c>
      <c r="B116">
        <v>-0.20023299999999999</v>
      </c>
      <c r="C116">
        <v>0</v>
      </c>
      <c r="D116">
        <v>0.34545500000000001</v>
      </c>
      <c r="E116">
        <v>1.0004</v>
      </c>
      <c r="F116">
        <v>0.101952</v>
      </c>
      <c r="AM116">
        <v>0.34545599999999999</v>
      </c>
      <c r="AN116">
        <v>-0.200598</v>
      </c>
      <c r="AO116">
        <v>0</v>
      </c>
      <c r="AP116">
        <v>0.34545599999999999</v>
      </c>
      <c r="AQ116">
        <v>0.99962899999999999</v>
      </c>
      <c r="AR116">
        <v>0.107088</v>
      </c>
    </row>
    <row r="117" spans="1:44" x14ac:dyDescent="0.25">
      <c r="A117">
        <v>0.34848499999999999</v>
      </c>
      <c r="B117">
        <v>-0.10029299999999999</v>
      </c>
      <c r="C117">
        <v>0</v>
      </c>
      <c r="D117">
        <v>0.34848499999999999</v>
      </c>
      <c r="E117">
        <v>1.0003500000000001</v>
      </c>
      <c r="F117">
        <v>0.102618</v>
      </c>
      <c r="AM117">
        <v>0.34848600000000002</v>
      </c>
      <c r="AN117">
        <v>-0.100422</v>
      </c>
      <c r="AO117">
        <v>0</v>
      </c>
      <c r="AP117">
        <v>0.34848600000000002</v>
      </c>
      <c r="AQ117">
        <v>0.99951999999999996</v>
      </c>
      <c r="AR117">
        <v>0.10767599999999999</v>
      </c>
    </row>
    <row r="118" spans="1:44" x14ac:dyDescent="0.25">
      <c r="A118">
        <v>0.35151500000000002</v>
      </c>
      <c r="B118">
        <v>-7.4899999999999999E-4</v>
      </c>
      <c r="C118">
        <v>0</v>
      </c>
      <c r="D118">
        <v>0.35151500000000002</v>
      </c>
      <c r="E118">
        <v>1.0004299999999999</v>
      </c>
      <c r="F118">
        <v>0.103231</v>
      </c>
      <c r="AM118">
        <v>0.351516</v>
      </c>
      <c r="AN118">
        <v>-1.609E-3</v>
      </c>
      <c r="AO118">
        <v>0</v>
      </c>
      <c r="AP118">
        <v>0.351516</v>
      </c>
      <c r="AQ118">
        <v>0.99945499999999998</v>
      </c>
      <c r="AR118">
        <v>0.108222</v>
      </c>
    </row>
    <row r="119" spans="1:44" x14ac:dyDescent="0.25">
      <c r="A119">
        <v>0.354545</v>
      </c>
      <c r="B119">
        <v>9.9404000000000006E-2</v>
      </c>
      <c r="C119">
        <v>0</v>
      </c>
      <c r="D119">
        <v>0.354545</v>
      </c>
      <c r="E119">
        <v>1.0003899999999999</v>
      </c>
      <c r="F119">
        <v>0.103797</v>
      </c>
      <c r="AM119">
        <v>0.35454599999999997</v>
      </c>
      <c r="AN119">
        <v>9.8239999999999994E-2</v>
      </c>
      <c r="AO119">
        <v>0</v>
      </c>
      <c r="AP119">
        <v>0.35454599999999997</v>
      </c>
      <c r="AQ119">
        <v>0.99960099999999996</v>
      </c>
      <c r="AR119">
        <v>0.10873099999999999</v>
      </c>
    </row>
    <row r="120" spans="1:44" x14ac:dyDescent="0.25">
      <c r="A120">
        <v>0.35757499999999998</v>
      </c>
      <c r="B120">
        <v>0.19950599999999999</v>
      </c>
      <c r="C120">
        <v>0</v>
      </c>
      <c r="D120">
        <v>0.35757499999999998</v>
      </c>
      <c r="E120">
        <v>1.0004999999999999</v>
      </c>
      <c r="F120">
        <v>0.10427400000000001</v>
      </c>
      <c r="AM120">
        <v>0.357576</v>
      </c>
      <c r="AN120">
        <v>0.198603</v>
      </c>
      <c r="AO120">
        <v>0</v>
      </c>
      <c r="AP120">
        <v>0.357576</v>
      </c>
      <c r="AQ120">
        <v>0.99947699999999995</v>
      </c>
      <c r="AR120">
        <v>0.109177</v>
      </c>
    </row>
    <row r="121" spans="1:44" x14ac:dyDescent="0.25">
      <c r="A121">
        <v>0.36060500000000001</v>
      </c>
      <c r="B121">
        <v>0.29935099999999998</v>
      </c>
      <c r="C121">
        <v>0</v>
      </c>
      <c r="D121">
        <v>0.36060500000000001</v>
      </c>
      <c r="E121">
        <v>1.0003</v>
      </c>
      <c r="F121">
        <v>0.10474799999999999</v>
      </c>
      <c r="AM121">
        <v>0.36060599999999998</v>
      </c>
      <c r="AN121">
        <v>0.29837399999999997</v>
      </c>
      <c r="AO121">
        <v>0</v>
      </c>
      <c r="AP121">
        <v>0.36060599999999998</v>
      </c>
      <c r="AQ121">
        <v>0.99962200000000001</v>
      </c>
      <c r="AR121">
        <v>0.109583</v>
      </c>
    </row>
    <row r="122" spans="1:44" x14ac:dyDescent="0.25">
      <c r="A122">
        <v>0.36363499999999999</v>
      </c>
      <c r="B122">
        <v>0.39965600000000001</v>
      </c>
      <c r="C122">
        <v>0</v>
      </c>
      <c r="D122">
        <v>0.36363499999999999</v>
      </c>
      <c r="E122">
        <v>1.00047</v>
      </c>
      <c r="F122">
        <v>0.105146</v>
      </c>
      <c r="AM122">
        <v>0.36363600000000001</v>
      </c>
      <c r="AN122">
        <v>0.39860699999999999</v>
      </c>
      <c r="AO122">
        <v>0</v>
      </c>
      <c r="AP122">
        <v>0.36363600000000001</v>
      </c>
      <c r="AQ122">
        <v>0.99962899999999999</v>
      </c>
      <c r="AR122">
        <v>0.109943</v>
      </c>
    </row>
    <row r="123" spans="1:44" x14ac:dyDescent="0.25">
      <c r="A123">
        <v>0.36666500000000002</v>
      </c>
      <c r="B123">
        <v>0.50003799999999998</v>
      </c>
      <c r="C123">
        <v>0</v>
      </c>
      <c r="D123">
        <v>0.36666500000000002</v>
      </c>
      <c r="E123">
        <v>1.0004999999999999</v>
      </c>
      <c r="F123">
        <v>0.10551199999999999</v>
      </c>
      <c r="AM123">
        <v>0.36666599999999999</v>
      </c>
      <c r="AN123">
        <v>0.49885299999999999</v>
      </c>
      <c r="AO123">
        <v>0</v>
      </c>
      <c r="AP123">
        <v>0.36666599999999999</v>
      </c>
      <c r="AQ123">
        <v>0.99965099999999996</v>
      </c>
      <c r="AR123">
        <v>0.110261</v>
      </c>
    </row>
    <row r="124" spans="1:44" x14ac:dyDescent="0.25">
      <c r="A124">
        <v>0.369695</v>
      </c>
      <c r="B124">
        <v>0.59991799999999995</v>
      </c>
      <c r="C124">
        <v>0</v>
      </c>
      <c r="D124">
        <v>0.369695</v>
      </c>
      <c r="E124">
        <v>1.0003</v>
      </c>
      <c r="F124">
        <v>0.105895</v>
      </c>
      <c r="AM124">
        <v>0.36969600000000002</v>
      </c>
      <c r="AN124">
        <v>0.59864799999999996</v>
      </c>
      <c r="AO124">
        <v>0</v>
      </c>
      <c r="AP124">
        <v>0.36969600000000002</v>
      </c>
      <c r="AQ124">
        <v>0.99967200000000001</v>
      </c>
      <c r="AR124">
        <v>0.11057500000000001</v>
      </c>
    </row>
    <row r="125" spans="1:44" x14ac:dyDescent="0.25">
      <c r="A125">
        <v>0.37272499999999997</v>
      </c>
      <c r="B125">
        <v>0.70005899999999999</v>
      </c>
      <c r="C125">
        <v>0</v>
      </c>
      <c r="D125">
        <v>0.37272499999999997</v>
      </c>
      <c r="E125">
        <v>1.00038</v>
      </c>
      <c r="F125">
        <v>0.106208</v>
      </c>
      <c r="AM125">
        <v>0.372726</v>
      </c>
      <c r="AN125">
        <v>0.69892900000000002</v>
      </c>
      <c r="AO125">
        <v>0</v>
      </c>
      <c r="AP125">
        <v>0.372726</v>
      </c>
      <c r="AQ125">
        <v>0.99965099999999996</v>
      </c>
      <c r="AR125">
        <v>0.11083999999999999</v>
      </c>
    </row>
    <row r="126" spans="1:44" x14ac:dyDescent="0.25">
      <c r="A126">
        <v>0.37575500000000001</v>
      </c>
      <c r="B126">
        <v>0.80051899999999998</v>
      </c>
      <c r="C126">
        <v>0</v>
      </c>
      <c r="D126">
        <v>0.37575500000000001</v>
      </c>
      <c r="E126">
        <v>1.0005299999999999</v>
      </c>
      <c r="F126">
        <v>0.106499</v>
      </c>
      <c r="AM126">
        <v>0.37575599999999998</v>
      </c>
      <c r="AN126">
        <v>0.79936300000000005</v>
      </c>
      <c r="AO126">
        <v>0</v>
      </c>
      <c r="AP126">
        <v>0.37575599999999998</v>
      </c>
      <c r="AQ126">
        <v>0.99952700000000005</v>
      </c>
      <c r="AR126">
        <v>0.111098</v>
      </c>
    </row>
    <row r="127" spans="1:44" x14ac:dyDescent="0.25">
      <c r="A127">
        <v>0.37878499999999998</v>
      </c>
      <c r="B127">
        <v>0.90031399999999995</v>
      </c>
      <c r="C127">
        <v>0</v>
      </c>
      <c r="D127">
        <v>0.37878499999999998</v>
      </c>
      <c r="E127">
        <v>1.0004</v>
      </c>
      <c r="F127">
        <v>0.10681400000000001</v>
      </c>
      <c r="AM127">
        <v>0.37878600000000001</v>
      </c>
      <c r="AN127">
        <v>0.89897899999999997</v>
      </c>
      <c r="AO127">
        <v>0</v>
      </c>
      <c r="AP127">
        <v>0.37878600000000001</v>
      </c>
      <c r="AQ127">
        <v>0.99980100000000005</v>
      </c>
      <c r="AR127">
        <v>0.111364</v>
      </c>
    </row>
    <row r="128" spans="1:44" x14ac:dyDescent="0.25">
      <c r="A128">
        <v>0.38181500000000002</v>
      </c>
      <c r="B128">
        <v>1.00034</v>
      </c>
      <c r="C128">
        <v>0</v>
      </c>
      <c r="D128">
        <v>0.38181500000000002</v>
      </c>
      <c r="E128">
        <v>1.0004999999999999</v>
      </c>
      <c r="F128">
        <v>0.107087</v>
      </c>
      <c r="AM128">
        <v>0.38181599999999999</v>
      </c>
      <c r="AN128">
        <v>0.99903799999999998</v>
      </c>
      <c r="AO128">
        <v>0</v>
      </c>
      <c r="AP128">
        <v>0.38181599999999999</v>
      </c>
      <c r="AQ128">
        <v>0.99968000000000001</v>
      </c>
      <c r="AR128">
        <v>0.111583</v>
      </c>
    </row>
    <row r="129" spans="1:44" x14ac:dyDescent="0.25">
      <c r="A129">
        <v>0.38484499999999999</v>
      </c>
      <c r="B129">
        <v>1.1003099999999999</v>
      </c>
      <c r="C129">
        <v>0</v>
      </c>
      <c r="D129">
        <v>0.38484499999999999</v>
      </c>
      <c r="E129">
        <v>1.00038</v>
      </c>
      <c r="F129">
        <v>0.107324</v>
      </c>
      <c r="AM129">
        <v>0.38484600000000002</v>
      </c>
      <c r="AN129">
        <v>1.09903</v>
      </c>
      <c r="AO129">
        <v>0</v>
      </c>
      <c r="AP129">
        <v>0.38484600000000002</v>
      </c>
      <c r="AQ129">
        <v>0.999579</v>
      </c>
      <c r="AR129">
        <v>0.111801</v>
      </c>
    </row>
    <row r="130" spans="1:44" x14ac:dyDescent="0.25">
      <c r="A130">
        <v>0.38787500000000003</v>
      </c>
      <c r="B130">
        <v>1.20069</v>
      </c>
      <c r="C130">
        <v>0</v>
      </c>
      <c r="D130">
        <v>0.38787500000000003</v>
      </c>
      <c r="E130">
        <v>1.0004299999999999</v>
      </c>
      <c r="F130">
        <v>0.107558</v>
      </c>
      <c r="AM130">
        <v>0.387876</v>
      </c>
      <c r="AN130">
        <v>1.1990799999999999</v>
      </c>
      <c r="AO130">
        <v>0</v>
      </c>
      <c r="AP130">
        <v>0.387876</v>
      </c>
      <c r="AQ130">
        <v>0.99960099999999996</v>
      </c>
      <c r="AR130">
        <v>0.11200599999999999</v>
      </c>
    </row>
    <row r="131" spans="1:44" x14ac:dyDescent="0.25">
      <c r="A131">
        <v>0.390905</v>
      </c>
      <c r="B131">
        <v>1.30074</v>
      </c>
      <c r="C131">
        <v>0</v>
      </c>
      <c r="D131">
        <v>0.390905</v>
      </c>
      <c r="E131">
        <v>1.00048</v>
      </c>
      <c r="F131">
        <v>0.107782</v>
      </c>
      <c r="AM131">
        <v>0.39090599999999998</v>
      </c>
      <c r="AN131">
        <v>1.29959</v>
      </c>
      <c r="AO131">
        <v>0</v>
      </c>
      <c r="AP131">
        <v>0.39090599999999998</v>
      </c>
      <c r="AQ131">
        <v>0.99966500000000003</v>
      </c>
      <c r="AR131">
        <v>0.112206</v>
      </c>
    </row>
    <row r="132" spans="1:44" x14ac:dyDescent="0.25">
      <c r="A132">
        <v>0.39393499999999998</v>
      </c>
      <c r="B132">
        <v>1.4006099999999999</v>
      </c>
      <c r="C132">
        <v>0</v>
      </c>
      <c r="D132">
        <v>0.39393499999999998</v>
      </c>
      <c r="E132">
        <v>1.0003</v>
      </c>
      <c r="F132">
        <v>0.10799599999999999</v>
      </c>
      <c r="AM132">
        <v>0.39393600000000001</v>
      </c>
      <c r="AN132">
        <v>1.3991</v>
      </c>
      <c r="AO132">
        <v>0</v>
      </c>
      <c r="AP132">
        <v>0.39393600000000001</v>
      </c>
      <c r="AQ132">
        <v>0.99956500000000004</v>
      </c>
      <c r="AR132">
        <v>0.112347</v>
      </c>
    </row>
    <row r="133" spans="1:44" x14ac:dyDescent="0.25">
      <c r="A133">
        <v>0.39696500000000001</v>
      </c>
      <c r="B133">
        <v>1.5007999999999999</v>
      </c>
      <c r="C133">
        <v>0</v>
      </c>
      <c r="D133">
        <v>0.39696500000000001</v>
      </c>
      <c r="E133">
        <v>1.0002500000000001</v>
      </c>
      <c r="F133">
        <v>0.10818</v>
      </c>
      <c r="AM133">
        <v>0.39696599999999999</v>
      </c>
      <c r="AN133">
        <v>1.4995400000000001</v>
      </c>
      <c r="AO133">
        <v>0</v>
      </c>
      <c r="AP133">
        <v>0.39696599999999999</v>
      </c>
      <c r="AQ133">
        <v>0.99954100000000001</v>
      </c>
      <c r="AR133">
        <v>0.112509</v>
      </c>
    </row>
    <row r="134" spans="1:44" x14ac:dyDescent="0.25">
      <c r="A134">
        <v>0.40002900000000002</v>
      </c>
      <c r="B134">
        <v>-5.0056599999999998</v>
      </c>
      <c r="C134">
        <v>0</v>
      </c>
      <c r="D134">
        <v>0.40002900000000002</v>
      </c>
      <c r="E134">
        <v>2.0016099999999999</v>
      </c>
      <c r="F134">
        <v>2.3900000000000001E-4</v>
      </c>
      <c r="AM134">
        <v>0.40003</v>
      </c>
      <c r="AN134">
        <v>-5.0047199999999998</v>
      </c>
      <c r="AO134">
        <v>0</v>
      </c>
      <c r="AP134">
        <v>0.40003</v>
      </c>
      <c r="AQ134">
        <v>2.00048</v>
      </c>
      <c r="AR134">
        <v>1.2999999999999999E-5</v>
      </c>
    </row>
    <row r="135" spans="1:44" x14ac:dyDescent="0.25">
      <c r="A135">
        <v>0.403059</v>
      </c>
      <c r="B135">
        <v>-4.9055900000000001</v>
      </c>
      <c r="C135">
        <v>0</v>
      </c>
      <c r="D135">
        <v>0.403059</v>
      </c>
      <c r="E135">
        <v>2.00169</v>
      </c>
      <c r="F135">
        <v>2.3000000000000001E-4</v>
      </c>
      <c r="AM135">
        <v>0.40305999999999997</v>
      </c>
      <c r="AN135">
        <v>-4.9045100000000001</v>
      </c>
      <c r="AO135">
        <v>0</v>
      </c>
      <c r="AP135">
        <v>0.40305999999999997</v>
      </c>
      <c r="AQ135">
        <v>2.0005600000000001</v>
      </c>
      <c r="AR135">
        <v>3.0000000000000001E-5</v>
      </c>
    </row>
    <row r="136" spans="1:44" x14ac:dyDescent="0.25">
      <c r="A136">
        <v>0.40608899999999998</v>
      </c>
      <c r="B136">
        <v>-4.8056200000000002</v>
      </c>
      <c r="C136">
        <v>0</v>
      </c>
      <c r="D136">
        <v>0.40608899999999998</v>
      </c>
      <c r="E136">
        <v>2.0016400000000001</v>
      </c>
      <c r="F136">
        <v>2.2900000000000001E-4</v>
      </c>
      <c r="AM136">
        <v>0.40609000000000001</v>
      </c>
      <c r="AN136">
        <v>-4.80464</v>
      </c>
      <c r="AO136">
        <v>0</v>
      </c>
      <c r="AP136">
        <v>0.40609000000000001</v>
      </c>
      <c r="AQ136">
        <v>2.00061</v>
      </c>
      <c r="AR136">
        <v>-6.9999999999999999E-6</v>
      </c>
    </row>
    <row r="137" spans="1:44" x14ac:dyDescent="0.25">
      <c r="A137">
        <v>0.40911900000000001</v>
      </c>
      <c r="B137">
        <v>-4.7055600000000002</v>
      </c>
      <c r="C137">
        <v>0</v>
      </c>
      <c r="D137">
        <v>0.40911900000000001</v>
      </c>
      <c r="E137">
        <v>2.0015200000000002</v>
      </c>
      <c r="F137">
        <v>2.1900000000000001E-4</v>
      </c>
      <c r="AM137">
        <v>0.40911999999999998</v>
      </c>
      <c r="AN137">
        <v>-4.7045599999999999</v>
      </c>
      <c r="AO137">
        <v>0</v>
      </c>
      <c r="AP137">
        <v>0.40911999999999998</v>
      </c>
      <c r="AQ137">
        <v>2.0005600000000001</v>
      </c>
      <c r="AR137">
        <v>1.2999999999999999E-5</v>
      </c>
    </row>
    <row r="138" spans="1:44" x14ac:dyDescent="0.25">
      <c r="A138">
        <v>0.41214899999999999</v>
      </c>
      <c r="B138">
        <v>-4.6054000000000004</v>
      </c>
      <c r="C138">
        <v>0</v>
      </c>
      <c r="D138">
        <v>0.41214899999999999</v>
      </c>
      <c r="E138">
        <v>2.0016400000000001</v>
      </c>
      <c r="F138">
        <v>2.22E-4</v>
      </c>
      <c r="AM138">
        <v>0.41215000000000002</v>
      </c>
      <c r="AN138">
        <v>-4.6042100000000001</v>
      </c>
      <c r="AO138">
        <v>0</v>
      </c>
      <c r="AP138">
        <v>0.41215000000000002</v>
      </c>
      <c r="AQ138">
        <v>2.0004900000000001</v>
      </c>
      <c r="AR138">
        <v>-1.9999999999999999E-6</v>
      </c>
    </row>
    <row r="139" spans="1:44" x14ac:dyDescent="0.25">
      <c r="A139">
        <v>0.41517900000000002</v>
      </c>
      <c r="B139">
        <v>-4.5053000000000001</v>
      </c>
      <c r="C139">
        <v>0</v>
      </c>
      <c r="D139">
        <v>0.41517900000000002</v>
      </c>
      <c r="E139">
        <v>2.0016699999999998</v>
      </c>
      <c r="F139">
        <v>2.33E-4</v>
      </c>
      <c r="AM139">
        <v>0.41517999999999999</v>
      </c>
      <c r="AN139">
        <v>-4.5044399999999998</v>
      </c>
      <c r="AO139">
        <v>0</v>
      </c>
      <c r="AP139">
        <v>0.41517999999999999</v>
      </c>
      <c r="AQ139">
        <v>2.0005299999999999</v>
      </c>
      <c r="AR139">
        <v>1.2999999999999999E-5</v>
      </c>
    </row>
    <row r="140" spans="1:44" x14ac:dyDescent="0.25">
      <c r="A140">
        <v>0.418209</v>
      </c>
      <c r="B140">
        <v>-4.4052100000000003</v>
      </c>
      <c r="C140">
        <v>0</v>
      </c>
      <c r="D140">
        <v>0.418209</v>
      </c>
      <c r="E140">
        <v>2.00149</v>
      </c>
      <c r="F140">
        <v>2.1499999999999999E-4</v>
      </c>
      <c r="AM140">
        <v>0.41821000000000003</v>
      </c>
      <c r="AN140">
        <v>-4.4042199999999996</v>
      </c>
      <c r="AO140">
        <v>0</v>
      </c>
      <c r="AP140">
        <v>0.41821000000000003</v>
      </c>
      <c r="AQ140">
        <v>2.0005199999999999</v>
      </c>
      <c r="AR140">
        <v>-3.0000000000000001E-6</v>
      </c>
    </row>
    <row r="141" spans="1:44" x14ac:dyDescent="0.25">
      <c r="A141">
        <v>0.42123899999999997</v>
      </c>
      <c r="B141">
        <v>-4.3049099999999996</v>
      </c>
      <c r="C141">
        <v>0</v>
      </c>
      <c r="D141">
        <v>0.42123899999999997</v>
      </c>
      <c r="E141">
        <v>2.0015800000000001</v>
      </c>
      <c r="F141">
        <v>2.22E-4</v>
      </c>
      <c r="AM141">
        <v>0.42124</v>
      </c>
      <c r="AN141">
        <v>-4.3040000000000003</v>
      </c>
      <c r="AO141">
        <v>0</v>
      </c>
      <c r="AP141">
        <v>0.42124</v>
      </c>
      <c r="AQ141">
        <v>2.0004599999999999</v>
      </c>
      <c r="AR141">
        <v>1.0000000000000001E-5</v>
      </c>
    </row>
    <row r="142" spans="1:44" x14ac:dyDescent="0.25">
      <c r="A142">
        <v>0.42426900000000001</v>
      </c>
      <c r="B142">
        <v>-4.2050200000000002</v>
      </c>
      <c r="C142">
        <v>0</v>
      </c>
      <c r="D142">
        <v>0.42426900000000001</v>
      </c>
      <c r="E142">
        <v>2.0015999999999998</v>
      </c>
      <c r="F142">
        <v>2.33E-4</v>
      </c>
      <c r="AM142">
        <v>0.42426999999999998</v>
      </c>
      <c r="AN142">
        <v>-4.2041899999999996</v>
      </c>
      <c r="AO142">
        <v>0</v>
      </c>
      <c r="AP142">
        <v>0.42426999999999998</v>
      </c>
      <c r="AQ142">
        <v>2.0006300000000001</v>
      </c>
      <c r="AR142">
        <v>6.9999999999999999E-6</v>
      </c>
    </row>
    <row r="143" spans="1:44" x14ac:dyDescent="0.25">
      <c r="A143">
        <v>0.42729899999999998</v>
      </c>
      <c r="B143">
        <v>-4.1048600000000004</v>
      </c>
      <c r="C143">
        <v>0</v>
      </c>
      <c r="D143">
        <v>0.42729899999999998</v>
      </c>
      <c r="E143">
        <v>2.00163</v>
      </c>
      <c r="F143">
        <v>2.2599999999999999E-4</v>
      </c>
      <c r="AM143">
        <v>0.42730000000000001</v>
      </c>
      <c r="AN143">
        <v>-4.1037999999999997</v>
      </c>
      <c r="AO143">
        <v>0</v>
      </c>
      <c r="AP143">
        <v>0.42730000000000001</v>
      </c>
      <c r="AQ143">
        <v>2.0004300000000002</v>
      </c>
      <c r="AR143">
        <v>-6.0000000000000002E-6</v>
      </c>
    </row>
    <row r="144" spans="1:44" x14ac:dyDescent="0.25">
      <c r="A144">
        <v>0.43032900000000002</v>
      </c>
      <c r="B144">
        <v>-4.0046299999999997</v>
      </c>
      <c r="C144">
        <v>0</v>
      </c>
      <c r="D144">
        <v>0.43032900000000002</v>
      </c>
      <c r="E144">
        <v>2.00149</v>
      </c>
      <c r="F144">
        <v>2.3499999999999999E-4</v>
      </c>
      <c r="AM144">
        <v>0.43032999999999999</v>
      </c>
      <c r="AN144">
        <v>-4.0036800000000001</v>
      </c>
      <c r="AO144">
        <v>0</v>
      </c>
      <c r="AP144">
        <v>0.43032999999999999</v>
      </c>
      <c r="AQ144">
        <v>2.0004</v>
      </c>
      <c r="AR144">
        <v>-3.0000000000000001E-6</v>
      </c>
    </row>
    <row r="145" spans="1:44" x14ac:dyDescent="0.25">
      <c r="A145">
        <v>0.43335899999999999</v>
      </c>
      <c r="B145">
        <v>-3.9044300000000001</v>
      </c>
      <c r="C145">
        <v>0</v>
      </c>
      <c r="D145">
        <v>0.43335899999999999</v>
      </c>
      <c r="E145">
        <v>2.0014500000000002</v>
      </c>
      <c r="F145">
        <v>2.12E-4</v>
      </c>
      <c r="AM145">
        <v>0.43336000000000002</v>
      </c>
      <c r="AN145">
        <v>-3.9035899999999999</v>
      </c>
      <c r="AO145">
        <v>0</v>
      </c>
      <c r="AP145">
        <v>0.43336000000000002</v>
      </c>
      <c r="AQ145">
        <v>2.0006699999999999</v>
      </c>
      <c r="AR145">
        <v>1.7E-5</v>
      </c>
    </row>
    <row r="146" spans="1:44" x14ac:dyDescent="0.25">
      <c r="A146">
        <v>0.43638900000000003</v>
      </c>
      <c r="B146">
        <v>-3.8045900000000001</v>
      </c>
      <c r="C146">
        <v>0</v>
      </c>
      <c r="D146">
        <v>0.43638900000000003</v>
      </c>
      <c r="E146">
        <v>2.0016400000000001</v>
      </c>
      <c r="F146">
        <v>2.2900000000000001E-4</v>
      </c>
      <c r="AM146">
        <v>0.43639</v>
      </c>
      <c r="AN146">
        <v>-3.8037700000000001</v>
      </c>
      <c r="AO146">
        <v>0</v>
      </c>
      <c r="AP146">
        <v>0.43639</v>
      </c>
      <c r="AQ146">
        <v>2.0004200000000001</v>
      </c>
      <c r="AR146">
        <v>1.9999999999999999E-6</v>
      </c>
    </row>
    <row r="147" spans="1:44" x14ac:dyDescent="0.25">
      <c r="A147">
        <v>0.439419</v>
      </c>
      <c r="B147">
        <v>-3.70424</v>
      </c>
      <c r="C147">
        <v>0</v>
      </c>
      <c r="D147">
        <v>0.439419</v>
      </c>
      <c r="E147">
        <v>2.00156</v>
      </c>
      <c r="F147">
        <v>2.2000000000000001E-4</v>
      </c>
      <c r="AM147">
        <v>0.43941999999999998</v>
      </c>
      <c r="AN147">
        <v>-3.7034500000000001</v>
      </c>
      <c r="AO147">
        <v>0</v>
      </c>
      <c r="AP147">
        <v>0.43941999999999998</v>
      </c>
      <c r="AQ147">
        <v>2.0004200000000001</v>
      </c>
      <c r="AR147">
        <v>-3.0000000000000001E-6</v>
      </c>
    </row>
    <row r="148" spans="1:44" x14ac:dyDescent="0.25">
      <c r="A148">
        <v>0.44244899999999998</v>
      </c>
      <c r="B148">
        <v>-3.6039699999999999</v>
      </c>
      <c r="C148">
        <v>0</v>
      </c>
      <c r="D148">
        <v>0.44244899999999998</v>
      </c>
      <c r="E148">
        <v>2.0014500000000002</v>
      </c>
      <c r="F148">
        <v>2.2599999999999999E-4</v>
      </c>
      <c r="AM148">
        <v>0.44245000000000001</v>
      </c>
      <c r="AN148">
        <v>-3.6033200000000001</v>
      </c>
      <c r="AO148">
        <v>0</v>
      </c>
      <c r="AP148">
        <v>0.44245000000000001</v>
      </c>
      <c r="AQ148">
        <v>2.00074</v>
      </c>
      <c r="AR148">
        <v>-1.1E-5</v>
      </c>
    </row>
    <row r="149" spans="1:44" x14ac:dyDescent="0.25">
      <c r="A149">
        <v>0.44547900000000001</v>
      </c>
      <c r="B149">
        <v>-3.5041500000000001</v>
      </c>
      <c r="C149">
        <v>0</v>
      </c>
      <c r="D149">
        <v>0.44547900000000001</v>
      </c>
      <c r="E149">
        <v>2.00177</v>
      </c>
      <c r="F149">
        <v>2.3499999999999999E-4</v>
      </c>
      <c r="AM149">
        <v>0.44547999999999999</v>
      </c>
      <c r="AN149">
        <v>-3.5033599999999998</v>
      </c>
      <c r="AO149">
        <v>0</v>
      </c>
      <c r="AP149">
        <v>0.44547999999999999</v>
      </c>
      <c r="AQ149">
        <v>2.0005000000000002</v>
      </c>
      <c r="AR149">
        <v>-3.1999999999999999E-5</v>
      </c>
    </row>
    <row r="150" spans="1:44" x14ac:dyDescent="0.25">
      <c r="A150">
        <v>0.44850899999999999</v>
      </c>
      <c r="B150">
        <v>-3.4038900000000001</v>
      </c>
      <c r="C150">
        <v>0</v>
      </c>
      <c r="D150">
        <v>0.44850899999999999</v>
      </c>
      <c r="E150">
        <v>2.0017</v>
      </c>
      <c r="F150">
        <v>2.2900000000000001E-4</v>
      </c>
      <c r="AM150">
        <v>0.44851000000000002</v>
      </c>
      <c r="AN150">
        <v>-3.4032200000000001</v>
      </c>
      <c r="AO150">
        <v>0</v>
      </c>
      <c r="AP150">
        <v>0.44851000000000002</v>
      </c>
      <c r="AQ150">
        <v>2.0003700000000002</v>
      </c>
      <c r="AR150">
        <v>-1.4E-5</v>
      </c>
    </row>
    <row r="151" spans="1:44" x14ac:dyDescent="0.25">
      <c r="A151">
        <v>0.45153900000000002</v>
      </c>
      <c r="B151">
        <v>-3.30375</v>
      </c>
      <c r="C151">
        <v>0</v>
      </c>
      <c r="D151">
        <v>0.45153900000000002</v>
      </c>
      <c r="E151">
        <v>2.00142</v>
      </c>
      <c r="F151">
        <v>2.13E-4</v>
      </c>
      <c r="AM151">
        <v>0.45154</v>
      </c>
      <c r="AN151">
        <v>-3.3031999999999999</v>
      </c>
      <c r="AO151">
        <v>0</v>
      </c>
      <c r="AP151">
        <v>0.45154</v>
      </c>
      <c r="AQ151">
        <v>2.00061</v>
      </c>
      <c r="AR151">
        <v>-6.9999999999999999E-6</v>
      </c>
    </row>
    <row r="152" spans="1:44" x14ac:dyDescent="0.25">
      <c r="A152">
        <v>0.454569</v>
      </c>
      <c r="B152">
        <v>-3.2040099999999998</v>
      </c>
      <c r="C152">
        <v>0</v>
      </c>
      <c r="D152">
        <v>0.454569</v>
      </c>
      <c r="E152">
        <v>2.0016699999999998</v>
      </c>
      <c r="F152">
        <v>2.1599999999999999E-4</v>
      </c>
      <c r="AM152">
        <v>0.45456999999999997</v>
      </c>
      <c r="AN152">
        <v>-3.2031299999999998</v>
      </c>
      <c r="AO152">
        <v>0</v>
      </c>
      <c r="AP152">
        <v>0.45456999999999997</v>
      </c>
      <c r="AQ152">
        <v>2.0005299999999999</v>
      </c>
      <c r="AR152">
        <v>1.5999999999999999E-5</v>
      </c>
    </row>
    <row r="153" spans="1:44" x14ac:dyDescent="0.25">
      <c r="A153">
        <v>0.45759899999999998</v>
      </c>
      <c r="B153">
        <v>-3.1036700000000002</v>
      </c>
      <c r="C153">
        <v>0</v>
      </c>
      <c r="D153">
        <v>0.45759899999999998</v>
      </c>
      <c r="E153">
        <v>2.0016400000000001</v>
      </c>
      <c r="F153">
        <v>2.3699999999999999E-4</v>
      </c>
      <c r="AM153">
        <v>0.45760000000000001</v>
      </c>
      <c r="AN153">
        <v>-3.1030099999999998</v>
      </c>
      <c r="AO153">
        <v>0</v>
      </c>
      <c r="AP153">
        <v>0.45760000000000001</v>
      </c>
      <c r="AQ153">
        <v>2.00048</v>
      </c>
      <c r="AR153">
        <v>-9.9999999999999995E-7</v>
      </c>
    </row>
    <row r="154" spans="1:44" x14ac:dyDescent="0.25">
      <c r="A154">
        <v>0.46062900000000001</v>
      </c>
      <c r="B154">
        <v>-3.00339</v>
      </c>
      <c r="C154">
        <v>0</v>
      </c>
      <c r="D154">
        <v>0.46062900000000001</v>
      </c>
      <c r="E154">
        <v>2.00156</v>
      </c>
      <c r="F154">
        <v>2.2000000000000001E-4</v>
      </c>
      <c r="AM154">
        <v>0.46062999999999998</v>
      </c>
      <c r="AN154">
        <v>-3.0027599999999999</v>
      </c>
      <c r="AO154">
        <v>0</v>
      </c>
      <c r="AP154">
        <v>0.46062999999999998</v>
      </c>
      <c r="AQ154">
        <v>2.0004599999999999</v>
      </c>
      <c r="AR154">
        <v>-1.9999999999999999E-6</v>
      </c>
    </row>
    <row r="155" spans="1:44" x14ac:dyDescent="0.25">
      <c r="A155">
        <v>0.46365899999999999</v>
      </c>
      <c r="B155">
        <v>-2.9035500000000001</v>
      </c>
      <c r="C155">
        <v>0</v>
      </c>
      <c r="D155">
        <v>0.46365899999999999</v>
      </c>
      <c r="E155">
        <v>2.00162</v>
      </c>
      <c r="F155">
        <v>2.24E-4</v>
      </c>
      <c r="AM155">
        <v>0.46366000000000002</v>
      </c>
      <c r="AN155">
        <v>-2.9028200000000002</v>
      </c>
      <c r="AO155">
        <v>0</v>
      </c>
      <c r="AP155">
        <v>0.46366000000000002</v>
      </c>
      <c r="AQ155">
        <v>2.00061</v>
      </c>
      <c r="AR155">
        <v>0</v>
      </c>
    </row>
    <row r="156" spans="1:44" x14ac:dyDescent="0.25">
      <c r="A156">
        <v>0.46668900000000002</v>
      </c>
      <c r="B156">
        <v>-2.8031899999999998</v>
      </c>
      <c r="C156">
        <v>0</v>
      </c>
      <c r="D156">
        <v>0.46668900000000002</v>
      </c>
      <c r="E156">
        <v>2.0016099999999999</v>
      </c>
      <c r="F156">
        <v>2.2599999999999999E-4</v>
      </c>
      <c r="AM156">
        <v>0.46668999999999999</v>
      </c>
      <c r="AN156">
        <v>-2.8027700000000002</v>
      </c>
      <c r="AO156">
        <v>0</v>
      </c>
      <c r="AP156">
        <v>0.46668999999999999</v>
      </c>
      <c r="AQ156">
        <v>2.00041</v>
      </c>
      <c r="AR156">
        <v>3.9999999999999998E-6</v>
      </c>
    </row>
    <row r="157" spans="1:44" x14ac:dyDescent="0.25">
      <c r="A157">
        <v>0.469719</v>
      </c>
      <c r="B157">
        <v>-2.7031200000000002</v>
      </c>
      <c r="C157">
        <v>0</v>
      </c>
      <c r="D157">
        <v>0.469719</v>
      </c>
      <c r="E157">
        <v>2.0017200000000002</v>
      </c>
      <c r="F157">
        <v>2.33E-4</v>
      </c>
      <c r="AM157">
        <v>0.46972000000000003</v>
      </c>
      <c r="AN157">
        <v>-2.7025999999999999</v>
      </c>
      <c r="AO157">
        <v>0</v>
      </c>
      <c r="AP157">
        <v>0.46972000000000003</v>
      </c>
      <c r="AQ157">
        <v>2.0004900000000001</v>
      </c>
      <c r="AR157">
        <v>1.4E-5</v>
      </c>
    </row>
    <row r="158" spans="1:44" x14ac:dyDescent="0.25">
      <c r="A158">
        <v>0.47274899999999997</v>
      </c>
      <c r="B158">
        <v>-2.6028500000000001</v>
      </c>
      <c r="C158">
        <v>0</v>
      </c>
      <c r="D158">
        <v>0.47274899999999997</v>
      </c>
      <c r="E158">
        <v>2.00169</v>
      </c>
      <c r="F158">
        <v>2.4399999999999999E-4</v>
      </c>
      <c r="AM158">
        <v>0.47275</v>
      </c>
      <c r="AN158">
        <v>-2.6023399999999999</v>
      </c>
      <c r="AO158">
        <v>0</v>
      </c>
      <c r="AP158">
        <v>0.47275</v>
      </c>
      <c r="AQ158">
        <v>2.00048</v>
      </c>
      <c r="AR158">
        <v>1.8200000000000001E-4</v>
      </c>
    </row>
    <row r="159" spans="1:44" x14ac:dyDescent="0.25">
      <c r="A159">
        <v>0.47577900000000001</v>
      </c>
      <c r="B159">
        <v>-2.50318</v>
      </c>
      <c r="C159">
        <v>0</v>
      </c>
      <c r="D159">
        <v>0.47577900000000001</v>
      </c>
      <c r="E159">
        <v>2.0015100000000001</v>
      </c>
      <c r="F159">
        <v>3.39E-4</v>
      </c>
      <c r="AM159">
        <v>0.47577999999999998</v>
      </c>
      <c r="AN159">
        <v>-2.5026899999999999</v>
      </c>
      <c r="AO159">
        <v>0</v>
      </c>
      <c r="AP159">
        <v>0.47577999999999998</v>
      </c>
      <c r="AQ159">
        <v>2.0005600000000001</v>
      </c>
      <c r="AR159">
        <v>9.5799999999999998E-4</v>
      </c>
    </row>
    <row r="160" spans="1:44" x14ac:dyDescent="0.25">
      <c r="A160">
        <v>0.47880899999999998</v>
      </c>
      <c r="B160">
        <v>-2.4029400000000001</v>
      </c>
      <c r="C160">
        <v>0</v>
      </c>
      <c r="D160">
        <v>0.47880899999999998</v>
      </c>
      <c r="E160">
        <v>2.0016400000000001</v>
      </c>
      <c r="F160">
        <v>9.01E-4</v>
      </c>
      <c r="AM160">
        <v>0.47881000000000001</v>
      </c>
      <c r="AN160">
        <v>-2.4024200000000002</v>
      </c>
      <c r="AO160">
        <v>0</v>
      </c>
      <c r="AP160">
        <v>0.47881000000000001</v>
      </c>
      <c r="AQ160">
        <v>2.0004200000000001</v>
      </c>
      <c r="AR160">
        <v>3.3430000000000001E-3</v>
      </c>
    </row>
    <row r="161" spans="1:44" x14ac:dyDescent="0.25">
      <c r="A161">
        <v>0.48183900000000002</v>
      </c>
      <c r="B161">
        <v>-2.3025899999999999</v>
      </c>
      <c r="C161">
        <v>0</v>
      </c>
      <c r="D161">
        <v>0.48183900000000002</v>
      </c>
      <c r="E161">
        <v>2.0016799999999999</v>
      </c>
      <c r="F161">
        <v>2.941E-3</v>
      </c>
      <c r="AM161">
        <v>0.48183999999999999</v>
      </c>
      <c r="AN161">
        <v>-2.3019799999999999</v>
      </c>
      <c r="AO161">
        <v>0</v>
      </c>
      <c r="AP161">
        <v>0.48183999999999999</v>
      </c>
      <c r="AQ161">
        <v>2.0005299999999999</v>
      </c>
      <c r="AR161">
        <v>7.8829999999999994E-3</v>
      </c>
    </row>
    <row r="162" spans="1:44" x14ac:dyDescent="0.25">
      <c r="A162">
        <v>0.48486899999999999</v>
      </c>
      <c r="B162">
        <v>-2.2025800000000002</v>
      </c>
      <c r="C162">
        <v>0</v>
      </c>
      <c r="D162">
        <v>0.48486899999999999</v>
      </c>
      <c r="E162">
        <v>2.0015299999999998</v>
      </c>
      <c r="F162">
        <v>7.1310000000000002E-3</v>
      </c>
      <c r="AM162">
        <v>0.48487000000000002</v>
      </c>
      <c r="AN162">
        <v>-2.2023199999999998</v>
      </c>
      <c r="AO162">
        <v>0</v>
      </c>
      <c r="AP162">
        <v>0.48487000000000002</v>
      </c>
      <c r="AQ162">
        <v>2.0006599999999999</v>
      </c>
      <c r="AR162">
        <v>1.4314E-2</v>
      </c>
    </row>
    <row r="163" spans="1:44" x14ac:dyDescent="0.25">
      <c r="A163">
        <v>0.48789900000000003</v>
      </c>
      <c r="B163">
        <v>-2.1026500000000001</v>
      </c>
      <c r="C163">
        <v>0</v>
      </c>
      <c r="D163">
        <v>0.48789900000000003</v>
      </c>
      <c r="E163">
        <v>2.00176</v>
      </c>
      <c r="F163">
        <v>1.3318999999999999E-2</v>
      </c>
      <c r="AM163">
        <v>0.4879</v>
      </c>
      <c r="AN163">
        <v>-2.1021800000000002</v>
      </c>
      <c r="AO163">
        <v>0</v>
      </c>
      <c r="AP163">
        <v>0.4879</v>
      </c>
      <c r="AQ163">
        <v>2.00048</v>
      </c>
      <c r="AR163">
        <v>2.2133E-2</v>
      </c>
    </row>
    <row r="164" spans="1:44" x14ac:dyDescent="0.25">
      <c r="A164">
        <v>0.490929</v>
      </c>
      <c r="B164">
        <v>-2.0023</v>
      </c>
      <c r="C164">
        <v>0</v>
      </c>
      <c r="D164">
        <v>0.490929</v>
      </c>
      <c r="E164">
        <v>2.0014500000000002</v>
      </c>
      <c r="F164">
        <v>2.0961E-2</v>
      </c>
      <c r="AM164">
        <v>0.49092999999999998</v>
      </c>
      <c r="AN164">
        <v>-2.0017900000000002</v>
      </c>
      <c r="AO164">
        <v>0</v>
      </c>
      <c r="AP164">
        <v>0.49092999999999998</v>
      </c>
      <c r="AQ164">
        <v>2.0005899999999999</v>
      </c>
      <c r="AR164">
        <v>3.0897999999999998E-2</v>
      </c>
    </row>
    <row r="165" spans="1:44" x14ac:dyDescent="0.25">
      <c r="A165">
        <v>0.49395899999999998</v>
      </c>
      <c r="B165">
        <v>-1.90228</v>
      </c>
      <c r="C165">
        <v>0</v>
      </c>
      <c r="D165">
        <v>0.49395899999999998</v>
      </c>
      <c r="E165">
        <v>2.0015999999999998</v>
      </c>
      <c r="F165">
        <v>2.955E-2</v>
      </c>
      <c r="AM165">
        <v>0.49396000000000001</v>
      </c>
      <c r="AN165">
        <v>-1.9020300000000001</v>
      </c>
      <c r="AO165">
        <v>0</v>
      </c>
      <c r="AP165">
        <v>0.49396000000000001</v>
      </c>
      <c r="AQ165">
        <v>2.00061</v>
      </c>
      <c r="AR165">
        <v>4.0231000000000003E-2</v>
      </c>
    </row>
    <row r="166" spans="1:44" x14ac:dyDescent="0.25">
      <c r="A166">
        <v>0.49698900000000001</v>
      </c>
      <c r="B166">
        <v>-1.80236</v>
      </c>
      <c r="C166">
        <v>0</v>
      </c>
      <c r="D166">
        <v>0.49698900000000001</v>
      </c>
      <c r="E166">
        <v>2.0016799999999999</v>
      </c>
      <c r="F166">
        <v>3.8732999999999997E-2</v>
      </c>
      <c r="AM166">
        <v>0.49698999999999999</v>
      </c>
      <c r="AN166">
        <v>-1.8019499999999999</v>
      </c>
      <c r="AO166">
        <v>0</v>
      </c>
      <c r="AP166">
        <v>0.49698999999999999</v>
      </c>
      <c r="AQ166">
        <v>2.0005299999999999</v>
      </c>
      <c r="AR166">
        <v>4.9957000000000001E-2</v>
      </c>
    </row>
    <row r="167" spans="1:44" x14ac:dyDescent="0.25">
      <c r="A167">
        <v>0.50001899999999999</v>
      </c>
      <c r="B167">
        <v>-1.7020299999999999</v>
      </c>
      <c r="C167">
        <v>0</v>
      </c>
      <c r="D167">
        <v>0.50001899999999999</v>
      </c>
      <c r="E167">
        <v>2.00143</v>
      </c>
      <c r="F167">
        <v>4.8357999999999998E-2</v>
      </c>
      <c r="AM167">
        <v>0.50002000000000002</v>
      </c>
      <c r="AN167">
        <v>-1.70173</v>
      </c>
      <c r="AO167">
        <v>0</v>
      </c>
      <c r="AP167">
        <v>0.50002000000000002</v>
      </c>
      <c r="AQ167">
        <v>2.0004200000000001</v>
      </c>
      <c r="AR167">
        <v>5.9908999999999997E-2</v>
      </c>
    </row>
    <row r="168" spans="1:44" x14ac:dyDescent="0.25">
      <c r="A168">
        <v>0.50304899999999997</v>
      </c>
      <c r="B168">
        <v>-1.6020300000000001</v>
      </c>
      <c r="C168">
        <v>0</v>
      </c>
      <c r="D168">
        <v>0.50304899999999997</v>
      </c>
      <c r="E168">
        <v>2.0015299999999998</v>
      </c>
      <c r="F168">
        <v>5.8133999999999998E-2</v>
      </c>
      <c r="AM168">
        <v>0.50305</v>
      </c>
      <c r="AN168">
        <v>-1.6016900000000001</v>
      </c>
      <c r="AO168">
        <v>0</v>
      </c>
      <c r="AP168">
        <v>0.50305</v>
      </c>
      <c r="AQ168">
        <v>2.00061</v>
      </c>
      <c r="AR168">
        <v>6.9933999999999996E-2</v>
      </c>
    </row>
    <row r="169" spans="1:44" x14ac:dyDescent="0.25">
      <c r="A169">
        <v>0.50607899999999995</v>
      </c>
      <c r="B169">
        <v>-1.50169</v>
      </c>
      <c r="C169">
        <v>0</v>
      </c>
      <c r="D169">
        <v>0.50607899999999995</v>
      </c>
      <c r="E169">
        <v>2.00176</v>
      </c>
      <c r="F169">
        <v>6.8034999999999998E-2</v>
      </c>
      <c r="AM169">
        <v>0.50607999999999997</v>
      </c>
      <c r="AN169">
        <v>-1.5015000000000001</v>
      </c>
      <c r="AO169">
        <v>0</v>
      </c>
      <c r="AP169">
        <v>0.50607999999999997</v>
      </c>
      <c r="AQ169">
        <v>2.0006400000000002</v>
      </c>
      <c r="AR169">
        <v>8.0005000000000007E-2</v>
      </c>
    </row>
    <row r="170" spans="1:44" x14ac:dyDescent="0.25">
      <c r="A170">
        <v>0.50910900000000003</v>
      </c>
      <c r="B170">
        <v>-1.4016999999999999</v>
      </c>
      <c r="C170">
        <v>0</v>
      </c>
      <c r="D170">
        <v>0.50910900000000003</v>
      </c>
      <c r="E170">
        <v>2.0016400000000001</v>
      </c>
      <c r="F170">
        <v>7.7919000000000002E-2</v>
      </c>
      <c r="AM170">
        <v>0.50910999999999995</v>
      </c>
      <c r="AN170">
        <v>-1.4016200000000001</v>
      </c>
      <c r="AO170">
        <v>0</v>
      </c>
      <c r="AP170">
        <v>0.50910999999999995</v>
      </c>
      <c r="AQ170">
        <v>2.0006499999999998</v>
      </c>
      <c r="AR170">
        <v>9.0003E-2</v>
      </c>
    </row>
    <row r="171" spans="1:44" x14ac:dyDescent="0.25">
      <c r="A171">
        <v>0.51213900000000001</v>
      </c>
      <c r="B171">
        <v>-1.3014699999999999</v>
      </c>
      <c r="C171">
        <v>0</v>
      </c>
      <c r="D171">
        <v>0.51213900000000001</v>
      </c>
      <c r="E171">
        <v>2.0015999999999998</v>
      </c>
      <c r="F171">
        <v>8.7739999999999999E-2</v>
      </c>
      <c r="AM171">
        <v>0.51214000000000004</v>
      </c>
      <c r="AN171">
        <v>-1.3010999999999999</v>
      </c>
      <c r="AO171">
        <v>0</v>
      </c>
      <c r="AP171">
        <v>0.51214000000000004</v>
      </c>
      <c r="AQ171">
        <v>2.0005899999999999</v>
      </c>
      <c r="AR171">
        <v>9.9931000000000006E-2</v>
      </c>
    </row>
    <row r="172" spans="1:44" x14ac:dyDescent="0.25">
      <c r="A172">
        <v>0.51516899999999999</v>
      </c>
      <c r="B172">
        <v>-1.2012700000000001</v>
      </c>
      <c r="C172">
        <v>0</v>
      </c>
      <c r="D172">
        <v>0.51516899999999999</v>
      </c>
      <c r="E172">
        <v>2.0017299999999998</v>
      </c>
      <c r="F172">
        <v>9.7445000000000004E-2</v>
      </c>
      <c r="AM172">
        <v>0.51517000000000002</v>
      </c>
      <c r="AN172">
        <v>-1.20133</v>
      </c>
      <c r="AO172">
        <v>0</v>
      </c>
      <c r="AP172">
        <v>0.51517000000000002</v>
      </c>
      <c r="AQ172">
        <v>2.0004300000000002</v>
      </c>
      <c r="AR172">
        <v>0.109638</v>
      </c>
    </row>
    <row r="173" spans="1:44" x14ac:dyDescent="0.25">
      <c r="A173">
        <v>0.51819899999999997</v>
      </c>
      <c r="B173">
        <v>-1.10127</v>
      </c>
      <c r="C173">
        <v>0</v>
      </c>
      <c r="D173">
        <v>0.51819899999999997</v>
      </c>
      <c r="E173">
        <v>2.0016500000000002</v>
      </c>
      <c r="F173">
        <v>0.107005</v>
      </c>
      <c r="AM173">
        <v>0.51819999999999999</v>
      </c>
      <c r="AN173">
        <v>-1.10137</v>
      </c>
      <c r="AO173">
        <v>0</v>
      </c>
      <c r="AP173">
        <v>0.51819999999999999</v>
      </c>
      <c r="AQ173">
        <v>2.0005799999999998</v>
      </c>
      <c r="AR173">
        <v>0.119186</v>
      </c>
    </row>
    <row r="174" spans="1:44" x14ac:dyDescent="0.25">
      <c r="A174">
        <v>0.52122900000000005</v>
      </c>
      <c r="B174">
        <v>-1.00142</v>
      </c>
      <c r="C174">
        <v>0</v>
      </c>
      <c r="D174">
        <v>0.52122900000000005</v>
      </c>
      <c r="E174">
        <v>2.0015999999999998</v>
      </c>
      <c r="F174">
        <v>0.11630799999999999</v>
      </c>
      <c r="AM174">
        <v>0.52122999999999997</v>
      </c>
      <c r="AN174">
        <v>-1.0011099999999999</v>
      </c>
      <c r="AO174">
        <v>0</v>
      </c>
      <c r="AP174">
        <v>0.52122999999999997</v>
      </c>
      <c r="AQ174">
        <v>2.0004900000000001</v>
      </c>
      <c r="AR174">
        <v>0.12850600000000001</v>
      </c>
    </row>
    <row r="175" spans="1:44" x14ac:dyDescent="0.25">
      <c r="A175">
        <v>0.52425900000000003</v>
      </c>
      <c r="B175">
        <v>-0.901339</v>
      </c>
      <c r="C175">
        <v>0</v>
      </c>
      <c r="D175">
        <v>0.52425900000000003</v>
      </c>
      <c r="E175">
        <v>2.0015000000000001</v>
      </c>
      <c r="F175">
        <v>0.12532499999999999</v>
      </c>
      <c r="AM175">
        <v>0.52425999999999995</v>
      </c>
      <c r="AN175">
        <v>-0.90120999999999996</v>
      </c>
      <c r="AO175">
        <v>0</v>
      </c>
      <c r="AP175">
        <v>0.52425999999999995</v>
      </c>
      <c r="AQ175">
        <v>2.0005500000000001</v>
      </c>
      <c r="AR175">
        <v>0.13741999999999999</v>
      </c>
    </row>
    <row r="176" spans="1:44" x14ac:dyDescent="0.25">
      <c r="A176">
        <v>0.52728900000000001</v>
      </c>
      <c r="B176">
        <v>-0.80096699999999998</v>
      </c>
      <c r="C176">
        <v>0</v>
      </c>
      <c r="D176">
        <v>0.52728900000000001</v>
      </c>
      <c r="E176">
        <v>2.0017200000000002</v>
      </c>
      <c r="F176">
        <v>0.13394900000000001</v>
      </c>
      <c r="AM176">
        <v>0.52729000000000004</v>
      </c>
      <c r="AN176">
        <v>-0.80108400000000002</v>
      </c>
      <c r="AO176">
        <v>0</v>
      </c>
      <c r="AP176">
        <v>0.52729000000000004</v>
      </c>
      <c r="AQ176">
        <v>2.0005600000000001</v>
      </c>
      <c r="AR176">
        <v>0.14590800000000001</v>
      </c>
    </row>
    <row r="177" spans="1:44" x14ac:dyDescent="0.25">
      <c r="A177">
        <v>0.53031899999999998</v>
      </c>
      <c r="B177">
        <v>-0.70092699999999997</v>
      </c>
      <c r="C177">
        <v>0</v>
      </c>
      <c r="D177">
        <v>0.53031899999999998</v>
      </c>
      <c r="E177">
        <v>2.00162</v>
      </c>
      <c r="F177">
        <v>0.14197000000000001</v>
      </c>
      <c r="AM177">
        <v>0.53032000000000001</v>
      </c>
      <c r="AN177">
        <v>-0.70091999999999999</v>
      </c>
      <c r="AO177">
        <v>0</v>
      </c>
      <c r="AP177">
        <v>0.53032000000000001</v>
      </c>
      <c r="AQ177">
        <v>2.0005799999999998</v>
      </c>
      <c r="AR177">
        <v>0.153803</v>
      </c>
    </row>
    <row r="178" spans="1:44" x14ac:dyDescent="0.25">
      <c r="A178">
        <v>0.53334899999999996</v>
      </c>
      <c r="B178">
        <v>-0.60092900000000005</v>
      </c>
      <c r="C178">
        <v>0</v>
      </c>
      <c r="D178">
        <v>0.53334899999999996</v>
      </c>
      <c r="E178">
        <v>2.0014400000000001</v>
      </c>
      <c r="F178">
        <v>0.14921300000000001</v>
      </c>
      <c r="AM178">
        <v>0.53334999999999999</v>
      </c>
      <c r="AN178">
        <v>-0.60097199999999995</v>
      </c>
      <c r="AO178">
        <v>0</v>
      </c>
      <c r="AP178">
        <v>0.53334999999999999</v>
      </c>
      <c r="AQ178">
        <v>2.0005099999999998</v>
      </c>
      <c r="AR178">
        <v>0.16078799999999999</v>
      </c>
    </row>
    <row r="179" spans="1:44" x14ac:dyDescent="0.25">
      <c r="A179">
        <v>0.53637900000000005</v>
      </c>
      <c r="B179">
        <v>-0.50085299999999999</v>
      </c>
      <c r="C179">
        <v>0</v>
      </c>
      <c r="D179">
        <v>0.53637900000000005</v>
      </c>
      <c r="E179">
        <v>2.00162</v>
      </c>
      <c r="F179">
        <v>0.15545999999999999</v>
      </c>
      <c r="AM179">
        <v>0.53637999999999997</v>
      </c>
      <c r="AN179">
        <v>-0.50071500000000002</v>
      </c>
      <c r="AO179">
        <v>0</v>
      </c>
      <c r="AP179">
        <v>0.53637999999999997</v>
      </c>
      <c r="AQ179">
        <v>2.0004599999999999</v>
      </c>
      <c r="AR179">
        <v>0.16677600000000001</v>
      </c>
    </row>
    <row r="180" spans="1:44" x14ac:dyDescent="0.25">
      <c r="A180">
        <v>0.53940900000000003</v>
      </c>
      <c r="B180">
        <v>-0.40058899999999997</v>
      </c>
      <c r="C180">
        <v>0</v>
      </c>
      <c r="D180">
        <v>0.53940900000000003</v>
      </c>
      <c r="E180">
        <v>2.0016500000000002</v>
      </c>
      <c r="F180">
        <v>0.160639</v>
      </c>
      <c r="AM180">
        <v>0.53940999999999995</v>
      </c>
      <c r="AN180">
        <v>-0.40041399999999999</v>
      </c>
      <c r="AO180">
        <v>0</v>
      </c>
      <c r="AP180">
        <v>0.53940999999999995</v>
      </c>
      <c r="AQ180">
        <v>2.0003799999999998</v>
      </c>
      <c r="AR180">
        <v>0.17172899999999999</v>
      </c>
    </row>
    <row r="181" spans="1:44" x14ac:dyDescent="0.25">
      <c r="A181">
        <v>0.542439</v>
      </c>
      <c r="B181">
        <v>-0.30060500000000001</v>
      </c>
      <c r="C181">
        <v>0</v>
      </c>
      <c r="D181">
        <v>0.542439</v>
      </c>
      <c r="E181">
        <v>2.0016099999999999</v>
      </c>
      <c r="F181">
        <v>0.16479099999999999</v>
      </c>
      <c r="AM181">
        <v>0.54244000000000003</v>
      </c>
      <c r="AN181">
        <v>-0.30083399999999999</v>
      </c>
      <c r="AO181">
        <v>0</v>
      </c>
      <c r="AP181">
        <v>0.54244000000000003</v>
      </c>
      <c r="AQ181">
        <v>2.0004599999999999</v>
      </c>
      <c r="AR181">
        <v>0.17571800000000001</v>
      </c>
    </row>
    <row r="182" spans="1:44" x14ac:dyDescent="0.25">
      <c r="A182">
        <v>0.54546899999999998</v>
      </c>
      <c r="B182">
        <v>-0.200434</v>
      </c>
      <c r="C182">
        <v>0</v>
      </c>
      <c r="D182">
        <v>0.54546899999999998</v>
      </c>
      <c r="E182">
        <v>2.0016600000000002</v>
      </c>
      <c r="F182">
        <v>0.16816600000000001</v>
      </c>
      <c r="AM182">
        <v>0.54547000000000001</v>
      </c>
      <c r="AN182">
        <v>-0.20055500000000001</v>
      </c>
      <c r="AO182">
        <v>0</v>
      </c>
      <c r="AP182">
        <v>0.54547000000000001</v>
      </c>
      <c r="AQ182">
        <v>2.0007000000000001</v>
      </c>
      <c r="AR182">
        <v>0.17890900000000001</v>
      </c>
    </row>
    <row r="183" spans="1:44" x14ac:dyDescent="0.25">
      <c r="A183">
        <v>0.54849899999999996</v>
      </c>
      <c r="B183">
        <v>-0.100358</v>
      </c>
      <c r="C183">
        <v>0</v>
      </c>
      <c r="D183">
        <v>0.54849899999999996</v>
      </c>
      <c r="E183">
        <v>2.0017299999999998</v>
      </c>
      <c r="F183">
        <v>0.17088</v>
      </c>
      <c r="AM183">
        <v>0.54849999999999999</v>
      </c>
      <c r="AN183">
        <v>-0.1004</v>
      </c>
      <c r="AO183">
        <v>0</v>
      </c>
      <c r="AP183">
        <v>0.54849999999999999</v>
      </c>
      <c r="AQ183">
        <v>2.0003299999999999</v>
      </c>
      <c r="AR183">
        <v>0.18154799999999999</v>
      </c>
    </row>
    <row r="184" spans="1:44" x14ac:dyDescent="0.25">
      <c r="A184">
        <v>0.55152900000000005</v>
      </c>
      <c r="B184">
        <v>-6.7000000000000002E-4</v>
      </c>
      <c r="C184">
        <v>0</v>
      </c>
      <c r="D184">
        <v>0.55152900000000005</v>
      </c>
      <c r="E184">
        <v>2.0014799999999999</v>
      </c>
      <c r="F184">
        <v>0.173119</v>
      </c>
      <c r="AM184">
        <v>0.55152999999999996</v>
      </c>
      <c r="AN184">
        <v>-1.7949999999999999E-3</v>
      </c>
      <c r="AO184">
        <v>0</v>
      </c>
      <c r="AP184">
        <v>0.55152999999999996</v>
      </c>
      <c r="AQ184">
        <v>2.00061</v>
      </c>
      <c r="AR184">
        <v>0.18363299999999999</v>
      </c>
    </row>
    <row r="185" spans="1:44" x14ac:dyDescent="0.25">
      <c r="A185">
        <v>0.55455900000000002</v>
      </c>
      <c r="B185">
        <v>9.9296999999999996E-2</v>
      </c>
      <c r="C185">
        <v>0</v>
      </c>
      <c r="D185">
        <v>0.55455900000000002</v>
      </c>
      <c r="E185">
        <v>2.0017</v>
      </c>
      <c r="F185">
        <v>0.17500599999999999</v>
      </c>
      <c r="AM185">
        <v>0.55456000000000005</v>
      </c>
      <c r="AN185">
        <v>9.8219000000000001E-2</v>
      </c>
      <c r="AO185">
        <v>0</v>
      </c>
      <c r="AP185">
        <v>0.55456000000000005</v>
      </c>
      <c r="AQ185">
        <v>2.0006699999999999</v>
      </c>
      <c r="AR185">
        <v>0.18545300000000001</v>
      </c>
    </row>
    <row r="186" spans="1:44" x14ac:dyDescent="0.25">
      <c r="A186">
        <v>0.557589</v>
      </c>
      <c r="B186">
        <v>0.19950599999999999</v>
      </c>
      <c r="C186">
        <v>0</v>
      </c>
      <c r="D186">
        <v>0.557589</v>
      </c>
      <c r="E186">
        <v>2.00169</v>
      </c>
      <c r="F186">
        <v>0.17663599999999999</v>
      </c>
      <c r="AM186">
        <v>0.55759000000000003</v>
      </c>
      <c r="AN186">
        <v>0.19853599999999999</v>
      </c>
      <c r="AO186">
        <v>0</v>
      </c>
      <c r="AP186">
        <v>0.55759000000000003</v>
      </c>
      <c r="AQ186">
        <v>2.0003799999999998</v>
      </c>
      <c r="AR186">
        <v>0.186973</v>
      </c>
    </row>
    <row r="187" spans="1:44" x14ac:dyDescent="0.25">
      <c r="A187">
        <v>0.56061899999999998</v>
      </c>
      <c r="B187">
        <v>0.29935099999999998</v>
      </c>
      <c r="C187">
        <v>0</v>
      </c>
      <c r="D187">
        <v>0.56061899999999998</v>
      </c>
      <c r="E187">
        <v>2.00162</v>
      </c>
      <c r="F187">
        <v>0.178032</v>
      </c>
      <c r="AM187">
        <v>0.56062000000000001</v>
      </c>
      <c r="AN187">
        <v>0.29834500000000003</v>
      </c>
      <c r="AO187">
        <v>0</v>
      </c>
      <c r="AP187">
        <v>0.56062000000000001</v>
      </c>
      <c r="AQ187">
        <v>2.00054</v>
      </c>
      <c r="AR187">
        <v>0.188277</v>
      </c>
    </row>
    <row r="188" spans="1:44" x14ac:dyDescent="0.25">
      <c r="A188">
        <v>0.56364899999999996</v>
      </c>
      <c r="B188">
        <v>0.39966299999999999</v>
      </c>
      <c r="C188">
        <v>0</v>
      </c>
      <c r="D188">
        <v>0.56364899999999996</v>
      </c>
      <c r="E188">
        <v>2.0016400000000001</v>
      </c>
      <c r="F188">
        <v>0.17924499999999999</v>
      </c>
      <c r="AM188">
        <v>0.56364999999999998</v>
      </c>
      <c r="AN188">
        <v>0.39852599999999999</v>
      </c>
      <c r="AO188">
        <v>0</v>
      </c>
      <c r="AP188">
        <v>0.56364999999999998</v>
      </c>
      <c r="AQ188">
        <v>2.0007700000000002</v>
      </c>
      <c r="AR188">
        <v>0.189417</v>
      </c>
    </row>
    <row r="189" spans="1:44" x14ac:dyDescent="0.25">
      <c r="A189">
        <v>0.56667900000000004</v>
      </c>
      <c r="B189">
        <v>0.49990200000000001</v>
      </c>
      <c r="C189">
        <v>0</v>
      </c>
      <c r="D189">
        <v>0.56667900000000004</v>
      </c>
      <c r="E189">
        <v>2.00163</v>
      </c>
      <c r="F189">
        <v>0.180368</v>
      </c>
      <c r="AM189">
        <v>0.56667999999999996</v>
      </c>
      <c r="AN189">
        <v>0.49883100000000002</v>
      </c>
      <c r="AO189">
        <v>0</v>
      </c>
      <c r="AP189">
        <v>0.56667999999999996</v>
      </c>
      <c r="AQ189">
        <v>2.0005799999999998</v>
      </c>
      <c r="AR189">
        <v>0.190413</v>
      </c>
    </row>
    <row r="190" spans="1:44" x14ac:dyDescent="0.25">
      <c r="A190">
        <v>0.56970900000000002</v>
      </c>
      <c r="B190">
        <v>0.59976099999999999</v>
      </c>
      <c r="C190">
        <v>0</v>
      </c>
      <c r="D190">
        <v>0.56970900000000002</v>
      </c>
      <c r="E190">
        <v>2.0015200000000002</v>
      </c>
      <c r="F190">
        <v>0.18134500000000001</v>
      </c>
      <c r="AM190">
        <v>0.56971000000000005</v>
      </c>
      <c r="AN190">
        <v>0.59873299999999996</v>
      </c>
      <c r="AO190">
        <v>0</v>
      </c>
      <c r="AP190">
        <v>0.56971000000000005</v>
      </c>
      <c r="AQ190">
        <v>2.0005299999999999</v>
      </c>
      <c r="AR190">
        <v>0.191305</v>
      </c>
    </row>
    <row r="191" spans="1:44" x14ac:dyDescent="0.25">
      <c r="A191">
        <v>0.572739</v>
      </c>
      <c r="B191">
        <v>0.700152</v>
      </c>
      <c r="C191">
        <v>0</v>
      </c>
      <c r="D191">
        <v>0.572739</v>
      </c>
      <c r="E191">
        <v>2.0016400000000001</v>
      </c>
      <c r="F191">
        <v>0.18221899999999999</v>
      </c>
      <c r="AM191">
        <v>0.57274000000000003</v>
      </c>
      <c r="AN191">
        <v>0.69897900000000002</v>
      </c>
      <c r="AO191">
        <v>0</v>
      </c>
      <c r="AP191">
        <v>0.57274000000000003</v>
      </c>
      <c r="AQ191">
        <v>2.0005700000000002</v>
      </c>
      <c r="AR191">
        <v>0.19210199999999999</v>
      </c>
    </row>
    <row r="192" spans="1:44" x14ac:dyDescent="0.25">
      <c r="A192">
        <v>0.57576899999999998</v>
      </c>
      <c r="B192">
        <v>0.80056400000000005</v>
      </c>
      <c r="C192">
        <v>0</v>
      </c>
      <c r="D192">
        <v>0.57576899999999998</v>
      </c>
      <c r="E192">
        <v>2.0017399999999999</v>
      </c>
      <c r="F192">
        <v>0.18302099999999999</v>
      </c>
      <c r="AM192">
        <v>0.57577</v>
      </c>
      <c r="AN192">
        <v>0.79924099999999998</v>
      </c>
      <c r="AO192">
        <v>0</v>
      </c>
      <c r="AP192">
        <v>0.57577</v>
      </c>
      <c r="AQ192">
        <v>2.0005899999999999</v>
      </c>
      <c r="AR192">
        <v>0.19283900000000001</v>
      </c>
    </row>
    <row r="193" spans="1:44" x14ac:dyDescent="0.25">
      <c r="A193">
        <v>0.57879899999999995</v>
      </c>
      <c r="B193">
        <v>0.90029999999999999</v>
      </c>
      <c r="C193">
        <v>0</v>
      </c>
      <c r="D193">
        <v>0.57879899999999995</v>
      </c>
      <c r="E193">
        <v>2.0016600000000002</v>
      </c>
      <c r="F193">
        <v>0.18376500000000001</v>
      </c>
      <c r="AM193">
        <v>0.57879999999999998</v>
      </c>
      <c r="AN193">
        <v>0.89918600000000004</v>
      </c>
      <c r="AO193">
        <v>0</v>
      </c>
      <c r="AP193">
        <v>0.57879999999999998</v>
      </c>
      <c r="AQ193">
        <v>2.0005799999999998</v>
      </c>
      <c r="AR193">
        <v>0.19350600000000001</v>
      </c>
    </row>
    <row r="194" spans="1:44" x14ac:dyDescent="0.25">
      <c r="A194">
        <v>0.58182900000000004</v>
      </c>
      <c r="B194">
        <v>1.00037</v>
      </c>
      <c r="C194">
        <v>0</v>
      </c>
      <c r="D194">
        <v>0.58182900000000004</v>
      </c>
      <c r="E194">
        <v>2.0016099999999999</v>
      </c>
      <c r="F194">
        <v>0.184474</v>
      </c>
      <c r="AM194">
        <v>0.58182999999999996</v>
      </c>
      <c r="AN194">
        <v>0.99926700000000002</v>
      </c>
      <c r="AO194">
        <v>0</v>
      </c>
      <c r="AP194">
        <v>0.58182999999999996</v>
      </c>
      <c r="AQ194">
        <v>2.00041</v>
      </c>
      <c r="AR194">
        <v>0.19411700000000001</v>
      </c>
    </row>
    <row r="195" spans="1:44" x14ac:dyDescent="0.25">
      <c r="A195">
        <v>0.58485900000000002</v>
      </c>
      <c r="B195">
        <v>1.10025</v>
      </c>
      <c r="C195">
        <v>0</v>
      </c>
      <c r="D195">
        <v>0.58485900000000002</v>
      </c>
      <c r="E195">
        <v>2.00163</v>
      </c>
      <c r="F195">
        <v>0.185087</v>
      </c>
      <c r="AM195">
        <v>0.58486000000000005</v>
      </c>
      <c r="AN195">
        <v>1.0990800000000001</v>
      </c>
      <c r="AO195">
        <v>0</v>
      </c>
      <c r="AP195">
        <v>0.58486000000000005</v>
      </c>
      <c r="AQ195">
        <v>2.0005000000000002</v>
      </c>
      <c r="AR195">
        <v>0.19466</v>
      </c>
    </row>
    <row r="196" spans="1:44" x14ac:dyDescent="0.25">
      <c r="A196">
        <v>0.58788899999999999</v>
      </c>
      <c r="B196">
        <v>1.2004699999999999</v>
      </c>
      <c r="C196">
        <v>0</v>
      </c>
      <c r="D196">
        <v>0.58788899999999999</v>
      </c>
      <c r="E196">
        <v>2.00156</v>
      </c>
      <c r="F196">
        <v>0.18565799999999999</v>
      </c>
      <c r="AM196">
        <v>0.58789000000000002</v>
      </c>
      <c r="AN196">
        <v>1.19926</v>
      </c>
      <c r="AO196">
        <v>0</v>
      </c>
      <c r="AP196">
        <v>0.58789000000000002</v>
      </c>
      <c r="AQ196">
        <v>2.0005500000000001</v>
      </c>
      <c r="AR196">
        <v>0.19515099999999999</v>
      </c>
    </row>
    <row r="197" spans="1:44" x14ac:dyDescent="0.25">
      <c r="A197">
        <v>0.59091899999999997</v>
      </c>
      <c r="B197">
        <v>1.3009900000000001</v>
      </c>
      <c r="C197">
        <v>0</v>
      </c>
      <c r="D197">
        <v>0.59091899999999997</v>
      </c>
      <c r="E197">
        <v>2.0016600000000002</v>
      </c>
      <c r="F197">
        <v>0.18622</v>
      </c>
      <c r="AM197">
        <v>0.59092</v>
      </c>
      <c r="AN197">
        <v>1.29949</v>
      </c>
      <c r="AO197">
        <v>0</v>
      </c>
      <c r="AP197">
        <v>0.59092</v>
      </c>
      <c r="AQ197">
        <v>2.00041</v>
      </c>
      <c r="AR197">
        <v>0.19564599999999999</v>
      </c>
    </row>
    <row r="198" spans="1:44" x14ac:dyDescent="0.25">
      <c r="A198">
        <v>0.59394899999999995</v>
      </c>
      <c r="B198">
        <v>1.4006000000000001</v>
      </c>
      <c r="C198">
        <v>0</v>
      </c>
      <c r="D198">
        <v>0.59394899999999995</v>
      </c>
      <c r="E198">
        <v>2.0017200000000002</v>
      </c>
      <c r="F198">
        <v>0.18671499999999999</v>
      </c>
      <c r="AM198">
        <v>0.59394999999999998</v>
      </c>
      <c r="AN198">
        <v>1.3993599999999999</v>
      </c>
      <c r="AO198">
        <v>0</v>
      </c>
      <c r="AP198">
        <v>0.59394999999999998</v>
      </c>
      <c r="AQ198">
        <v>2.00048</v>
      </c>
      <c r="AR198">
        <v>0.196074</v>
      </c>
    </row>
    <row r="199" spans="1:44" x14ac:dyDescent="0.25">
      <c r="A199">
        <v>0.59697900000000004</v>
      </c>
      <c r="B199">
        <v>1.5008999999999999</v>
      </c>
      <c r="C199">
        <v>0</v>
      </c>
      <c r="D199">
        <v>0.59697900000000004</v>
      </c>
      <c r="E199">
        <v>2.0016600000000002</v>
      </c>
      <c r="F199">
        <v>0.18721499999999999</v>
      </c>
      <c r="AM199">
        <v>0.59697999999999996</v>
      </c>
      <c r="AN199">
        <v>1.4994499999999999</v>
      </c>
      <c r="AO199">
        <v>0</v>
      </c>
      <c r="AP199">
        <v>0.59697999999999996</v>
      </c>
      <c r="AQ199">
        <v>2.00048</v>
      </c>
      <c r="AR199">
        <v>0.19647200000000001</v>
      </c>
    </row>
    <row r="200" spans="1:44" x14ac:dyDescent="0.25">
      <c r="A200">
        <v>0.60004299999999999</v>
      </c>
      <c r="B200">
        <v>-5.0058800000000003</v>
      </c>
      <c r="C200">
        <v>0</v>
      </c>
      <c r="D200">
        <v>0.60004299999999999</v>
      </c>
      <c r="E200">
        <v>3.0028899999999998</v>
      </c>
      <c r="F200">
        <v>2.5500000000000002E-4</v>
      </c>
      <c r="AM200">
        <v>0.60004400000000002</v>
      </c>
      <c r="AN200">
        <v>-5.0046799999999996</v>
      </c>
      <c r="AO200">
        <v>0</v>
      </c>
      <c r="AP200">
        <v>0.60004400000000002</v>
      </c>
      <c r="AQ200">
        <v>3.0015200000000002</v>
      </c>
      <c r="AR200">
        <v>1.5E-5</v>
      </c>
    </row>
    <row r="201" spans="1:44" x14ac:dyDescent="0.25">
      <c r="A201">
        <v>0.603074</v>
      </c>
      <c r="B201">
        <v>-4.9056100000000002</v>
      </c>
      <c r="C201">
        <v>0</v>
      </c>
      <c r="D201">
        <v>0.603074</v>
      </c>
      <c r="E201">
        <v>3.0027499999999998</v>
      </c>
      <c r="F201">
        <v>2.34E-4</v>
      </c>
      <c r="AM201">
        <v>0.60307500000000003</v>
      </c>
      <c r="AN201">
        <v>-4.9045500000000004</v>
      </c>
      <c r="AO201">
        <v>0</v>
      </c>
      <c r="AP201">
        <v>0.60307500000000003</v>
      </c>
      <c r="AQ201">
        <v>3.0014799999999999</v>
      </c>
      <c r="AR201">
        <v>2.8E-5</v>
      </c>
    </row>
    <row r="202" spans="1:44" x14ac:dyDescent="0.25">
      <c r="A202">
        <v>0.60610399999999998</v>
      </c>
      <c r="B202">
        <v>-4.8056700000000001</v>
      </c>
      <c r="C202">
        <v>0</v>
      </c>
      <c r="D202">
        <v>0.60610399999999998</v>
      </c>
      <c r="E202">
        <v>3.00271</v>
      </c>
      <c r="F202">
        <v>2.7300000000000002E-4</v>
      </c>
      <c r="AM202">
        <v>0.606105</v>
      </c>
      <c r="AN202">
        <v>-4.8045600000000004</v>
      </c>
      <c r="AO202">
        <v>0</v>
      </c>
      <c r="AP202">
        <v>0.606105</v>
      </c>
      <c r="AQ202">
        <v>3.0014099999999999</v>
      </c>
      <c r="AR202">
        <v>1.7E-5</v>
      </c>
    </row>
    <row r="203" spans="1:44" x14ac:dyDescent="0.25">
      <c r="A203">
        <v>0.60913399999999995</v>
      </c>
      <c r="B203">
        <v>-4.7054999999999998</v>
      </c>
      <c r="C203">
        <v>0</v>
      </c>
      <c r="D203">
        <v>0.60913399999999995</v>
      </c>
      <c r="E203">
        <v>3.0027300000000001</v>
      </c>
      <c r="F203">
        <v>2.6899999999999998E-4</v>
      </c>
      <c r="AM203">
        <v>0.60913499999999998</v>
      </c>
      <c r="AN203">
        <v>-4.7043499999999998</v>
      </c>
      <c r="AO203">
        <v>0</v>
      </c>
      <c r="AP203">
        <v>0.60913499999999998</v>
      </c>
      <c r="AQ203">
        <v>3.00142</v>
      </c>
      <c r="AR203">
        <v>-3.9999999999999998E-6</v>
      </c>
    </row>
    <row r="204" spans="1:44" x14ac:dyDescent="0.25">
      <c r="A204">
        <v>0.61216400000000004</v>
      </c>
      <c r="B204">
        <v>-4.6052999999999997</v>
      </c>
      <c r="C204">
        <v>0</v>
      </c>
      <c r="D204">
        <v>0.61216400000000004</v>
      </c>
      <c r="E204">
        <v>3.0028700000000002</v>
      </c>
      <c r="F204">
        <v>2.6200000000000003E-4</v>
      </c>
      <c r="AM204">
        <v>0.61216499999999996</v>
      </c>
      <c r="AN204">
        <v>-4.6041800000000004</v>
      </c>
      <c r="AO204">
        <v>0</v>
      </c>
      <c r="AP204">
        <v>0.61216499999999996</v>
      </c>
      <c r="AQ204">
        <v>3.0013700000000001</v>
      </c>
      <c r="AR204">
        <v>3.9999999999999998E-6</v>
      </c>
    </row>
    <row r="205" spans="1:44" x14ac:dyDescent="0.25">
      <c r="A205">
        <v>0.61519400000000002</v>
      </c>
      <c r="B205">
        <v>-4.5053999999999998</v>
      </c>
      <c r="C205">
        <v>0</v>
      </c>
      <c r="D205">
        <v>0.61519400000000002</v>
      </c>
      <c r="E205">
        <v>3.0026600000000001</v>
      </c>
      <c r="F205">
        <v>2.5500000000000002E-4</v>
      </c>
      <c r="AM205">
        <v>0.61519500000000005</v>
      </c>
      <c r="AN205">
        <v>-4.5044399999999998</v>
      </c>
      <c r="AO205">
        <v>0</v>
      </c>
      <c r="AP205">
        <v>0.61519500000000005</v>
      </c>
      <c r="AQ205">
        <v>3.0014400000000001</v>
      </c>
      <c r="AR205">
        <v>1.2E-5</v>
      </c>
    </row>
    <row r="206" spans="1:44" x14ac:dyDescent="0.25">
      <c r="A206">
        <v>0.618224</v>
      </c>
      <c r="B206">
        <v>-4.4052100000000003</v>
      </c>
      <c r="C206">
        <v>0</v>
      </c>
      <c r="D206">
        <v>0.618224</v>
      </c>
      <c r="E206">
        <v>3.0025599999999999</v>
      </c>
      <c r="F206">
        <v>2.2699999999999999E-4</v>
      </c>
      <c r="AM206">
        <v>0.61822500000000002</v>
      </c>
      <c r="AN206">
        <v>-4.4041199999999998</v>
      </c>
      <c r="AO206">
        <v>0</v>
      </c>
      <c r="AP206">
        <v>0.61822500000000002</v>
      </c>
      <c r="AQ206">
        <v>3.00129</v>
      </c>
      <c r="AR206">
        <v>-2.5000000000000001E-5</v>
      </c>
    </row>
    <row r="207" spans="1:44" x14ac:dyDescent="0.25">
      <c r="A207">
        <v>0.62125399999999997</v>
      </c>
      <c r="B207">
        <v>-4.3048099999999998</v>
      </c>
      <c r="C207">
        <v>0</v>
      </c>
      <c r="D207">
        <v>0.62125399999999997</v>
      </c>
      <c r="E207">
        <v>3.00284</v>
      </c>
      <c r="F207">
        <v>2.2800000000000001E-4</v>
      </c>
      <c r="AM207">
        <v>0.621255</v>
      </c>
      <c r="AN207">
        <v>-4.3038299999999996</v>
      </c>
      <c r="AO207">
        <v>0</v>
      </c>
      <c r="AP207">
        <v>0.621255</v>
      </c>
      <c r="AQ207">
        <v>3.0013299999999998</v>
      </c>
      <c r="AR207">
        <v>-2.1999999999999999E-5</v>
      </c>
    </row>
    <row r="208" spans="1:44" x14ac:dyDescent="0.25">
      <c r="A208">
        <v>0.62428399999999995</v>
      </c>
      <c r="B208">
        <v>-4.2049899999999996</v>
      </c>
      <c r="C208">
        <v>0</v>
      </c>
      <c r="D208">
        <v>0.62428399999999995</v>
      </c>
      <c r="E208">
        <v>3.0026700000000002</v>
      </c>
      <c r="F208">
        <v>2.3800000000000001E-4</v>
      </c>
      <c r="AM208">
        <v>0.62428499999999998</v>
      </c>
      <c r="AN208">
        <v>-4.2041500000000003</v>
      </c>
      <c r="AO208">
        <v>0</v>
      </c>
      <c r="AP208">
        <v>0.62428499999999998</v>
      </c>
      <c r="AQ208">
        <v>3.0013299999999998</v>
      </c>
      <c r="AR208">
        <v>-3.9999999999999998E-6</v>
      </c>
    </row>
    <row r="209" spans="1:44" x14ac:dyDescent="0.25">
      <c r="A209">
        <v>0.62731400000000004</v>
      </c>
      <c r="B209">
        <v>-4.1048</v>
      </c>
      <c r="C209">
        <v>0</v>
      </c>
      <c r="D209">
        <v>0.62731400000000004</v>
      </c>
      <c r="E209">
        <v>3.0028600000000001</v>
      </c>
      <c r="F209">
        <v>2.41E-4</v>
      </c>
      <c r="AM209">
        <v>0.62731499999999996</v>
      </c>
      <c r="AN209">
        <v>-4.1038800000000002</v>
      </c>
      <c r="AO209">
        <v>0</v>
      </c>
      <c r="AP209">
        <v>0.62731499999999996</v>
      </c>
      <c r="AQ209">
        <v>3.0013299999999998</v>
      </c>
      <c r="AR209">
        <v>-9.9999999999999995E-7</v>
      </c>
    </row>
    <row r="210" spans="1:44" x14ac:dyDescent="0.25">
      <c r="A210">
        <v>0.63034400000000002</v>
      </c>
      <c r="B210">
        <v>-4.0045900000000003</v>
      </c>
      <c r="C210">
        <v>0</v>
      </c>
      <c r="D210">
        <v>0.63034400000000002</v>
      </c>
      <c r="E210">
        <v>3.0027400000000002</v>
      </c>
      <c r="F210">
        <v>2.4000000000000001E-4</v>
      </c>
      <c r="AM210">
        <v>0.63034500000000004</v>
      </c>
      <c r="AN210">
        <v>-4.0036300000000002</v>
      </c>
      <c r="AO210">
        <v>0</v>
      </c>
      <c r="AP210">
        <v>0.63034500000000004</v>
      </c>
      <c r="AQ210">
        <v>3.00136</v>
      </c>
      <c r="AR210">
        <v>-5.0000000000000004E-6</v>
      </c>
    </row>
    <row r="211" spans="1:44" x14ac:dyDescent="0.25">
      <c r="A211">
        <v>0.63337399999999999</v>
      </c>
      <c r="B211">
        <v>-3.9044400000000001</v>
      </c>
      <c r="C211">
        <v>0</v>
      </c>
      <c r="D211">
        <v>0.63337399999999999</v>
      </c>
      <c r="E211">
        <v>3.0027300000000001</v>
      </c>
      <c r="F211">
        <v>2.4000000000000001E-4</v>
      </c>
      <c r="AM211">
        <v>0.63337500000000002</v>
      </c>
      <c r="AN211">
        <v>-3.9035299999999999</v>
      </c>
      <c r="AO211">
        <v>0</v>
      </c>
      <c r="AP211">
        <v>0.63337500000000002</v>
      </c>
      <c r="AQ211">
        <v>3.0013000000000001</v>
      </c>
      <c r="AR211">
        <v>-9.0000000000000002E-6</v>
      </c>
    </row>
    <row r="212" spans="1:44" x14ac:dyDescent="0.25">
      <c r="A212">
        <v>0.63640399999999997</v>
      </c>
      <c r="B212">
        <v>-3.8044899999999999</v>
      </c>
      <c r="C212">
        <v>0</v>
      </c>
      <c r="D212">
        <v>0.63640399999999997</v>
      </c>
      <c r="E212">
        <v>3.0027499999999998</v>
      </c>
      <c r="F212">
        <v>2.2900000000000001E-4</v>
      </c>
      <c r="AM212">
        <v>0.636405</v>
      </c>
      <c r="AN212">
        <v>-3.8037200000000002</v>
      </c>
      <c r="AO212">
        <v>0</v>
      </c>
      <c r="AP212">
        <v>0.636405</v>
      </c>
      <c r="AQ212">
        <v>3.00143</v>
      </c>
      <c r="AR212">
        <v>9.0000000000000002E-6</v>
      </c>
    </row>
    <row r="213" spans="1:44" x14ac:dyDescent="0.25">
      <c r="A213">
        <v>0.63943399999999995</v>
      </c>
      <c r="B213">
        <v>-3.7043499999999998</v>
      </c>
      <c r="C213">
        <v>0</v>
      </c>
      <c r="D213">
        <v>0.63943399999999995</v>
      </c>
      <c r="E213">
        <v>3.0026600000000001</v>
      </c>
      <c r="F213">
        <v>2.22E-4</v>
      </c>
      <c r="AM213">
        <v>0.63943499999999998</v>
      </c>
      <c r="AN213">
        <v>-3.7035800000000001</v>
      </c>
      <c r="AO213">
        <v>0</v>
      </c>
      <c r="AP213">
        <v>0.63943499999999998</v>
      </c>
      <c r="AQ213">
        <v>3.0013999999999998</v>
      </c>
      <c r="AR213">
        <v>-3.9999999999999998E-6</v>
      </c>
    </row>
    <row r="214" spans="1:44" x14ac:dyDescent="0.25">
      <c r="A214">
        <v>0.64246400000000004</v>
      </c>
      <c r="B214">
        <v>-3.6040800000000002</v>
      </c>
      <c r="C214">
        <v>0</v>
      </c>
      <c r="D214">
        <v>0.64246400000000004</v>
      </c>
      <c r="E214">
        <v>3.0027400000000002</v>
      </c>
      <c r="F214">
        <v>2.2900000000000001E-4</v>
      </c>
      <c r="AM214">
        <v>0.64246499999999995</v>
      </c>
      <c r="AN214">
        <v>-3.6032600000000001</v>
      </c>
      <c r="AO214">
        <v>0</v>
      </c>
      <c r="AP214">
        <v>0.64246499999999995</v>
      </c>
      <c r="AQ214">
        <v>3.0014599999999998</v>
      </c>
      <c r="AR214">
        <v>-2.1999999999999999E-5</v>
      </c>
    </row>
    <row r="215" spans="1:44" x14ac:dyDescent="0.25">
      <c r="A215">
        <v>0.64549400000000001</v>
      </c>
      <c r="B215">
        <v>-3.5042399999999998</v>
      </c>
      <c r="C215">
        <v>0</v>
      </c>
      <c r="D215">
        <v>0.64549400000000001</v>
      </c>
      <c r="E215">
        <v>3.0028999999999999</v>
      </c>
      <c r="F215">
        <v>2.2900000000000001E-4</v>
      </c>
      <c r="AM215">
        <v>0.64549500000000004</v>
      </c>
      <c r="AN215">
        <v>-3.5033500000000002</v>
      </c>
      <c r="AO215">
        <v>0</v>
      </c>
      <c r="AP215">
        <v>0.64549500000000004</v>
      </c>
      <c r="AQ215">
        <v>3.0013000000000001</v>
      </c>
      <c r="AR215">
        <v>-2.8E-5</v>
      </c>
    </row>
    <row r="216" spans="1:44" x14ac:dyDescent="0.25">
      <c r="A216">
        <v>0.64852399999999999</v>
      </c>
      <c r="B216">
        <v>-3.4039899999999998</v>
      </c>
      <c r="C216">
        <v>0</v>
      </c>
      <c r="D216">
        <v>0.64852399999999999</v>
      </c>
      <c r="E216">
        <v>3.0028899999999998</v>
      </c>
      <c r="F216">
        <v>2.3800000000000001E-4</v>
      </c>
      <c r="AM216">
        <v>0.64852500000000002</v>
      </c>
      <c r="AN216">
        <v>-3.4032399999999998</v>
      </c>
      <c r="AO216">
        <v>0</v>
      </c>
      <c r="AP216">
        <v>0.64852500000000002</v>
      </c>
      <c r="AQ216">
        <v>3.00156</v>
      </c>
      <c r="AR216">
        <v>-1.8E-5</v>
      </c>
    </row>
    <row r="217" spans="1:44" x14ac:dyDescent="0.25">
      <c r="A217">
        <v>0.65155399999999997</v>
      </c>
      <c r="B217">
        <v>-3.3038400000000001</v>
      </c>
      <c r="C217">
        <v>0</v>
      </c>
      <c r="D217">
        <v>0.65155399999999997</v>
      </c>
      <c r="E217">
        <v>3.00284</v>
      </c>
      <c r="F217">
        <v>2.3000000000000001E-4</v>
      </c>
      <c r="AM217">
        <v>0.651555</v>
      </c>
      <c r="AN217">
        <v>-3.3032499999999998</v>
      </c>
      <c r="AO217">
        <v>0</v>
      </c>
      <c r="AP217">
        <v>0.651555</v>
      </c>
      <c r="AQ217">
        <v>3.0015100000000001</v>
      </c>
      <c r="AR217">
        <v>-2.0999999999999999E-5</v>
      </c>
    </row>
    <row r="218" spans="1:44" x14ac:dyDescent="0.25">
      <c r="A218">
        <v>0.65458400000000005</v>
      </c>
      <c r="B218">
        <v>-3.2037599999999999</v>
      </c>
      <c r="C218">
        <v>0</v>
      </c>
      <c r="D218">
        <v>0.65458400000000005</v>
      </c>
      <c r="E218">
        <v>3.0028700000000002</v>
      </c>
      <c r="F218">
        <v>2.5500000000000002E-4</v>
      </c>
      <c r="AM218">
        <v>0.65458499999999997</v>
      </c>
      <c r="AN218">
        <v>-3.20322</v>
      </c>
      <c r="AO218">
        <v>0</v>
      </c>
      <c r="AP218">
        <v>0.65458499999999997</v>
      </c>
      <c r="AQ218">
        <v>3.0013000000000001</v>
      </c>
      <c r="AR218">
        <v>-9.0000000000000002E-6</v>
      </c>
    </row>
    <row r="219" spans="1:44" x14ac:dyDescent="0.25">
      <c r="A219">
        <v>0.65761400000000003</v>
      </c>
      <c r="B219">
        <v>-3.10364</v>
      </c>
      <c r="C219">
        <v>0</v>
      </c>
      <c r="D219">
        <v>0.65761400000000003</v>
      </c>
      <c r="E219">
        <v>3.00271</v>
      </c>
      <c r="F219">
        <v>2.1800000000000001E-4</v>
      </c>
      <c r="AM219">
        <v>0.65761499999999995</v>
      </c>
      <c r="AN219">
        <v>-3.1031399999999998</v>
      </c>
      <c r="AO219">
        <v>0</v>
      </c>
      <c r="AP219">
        <v>0.65761499999999995</v>
      </c>
      <c r="AQ219">
        <v>3.0016099999999999</v>
      </c>
      <c r="AR219">
        <v>-3.0000000000000001E-6</v>
      </c>
    </row>
    <row r="220" spans="1:44" x14ac:dyDescent="0.25">
      <c r="A220">
        <v>0.66064400000000001</v>
      </c>
      <c r="B220">
        <v>-3.0034299999999998</v>
      </c>
      <c r="C220">
        <v>0</v>
      </c>
      <c r="D220">
        <v>0.66064400000000001</v>
      </c>
      <c r="E220">
        <v>3.0028100000000002</v>
      </c>
      <c r="F220">
        <v>2.1699999999999999E-4</v>
      </c>
      <c r="AM220">
        <v>0.66064500000000004</v>
      </c>
      <c r="AN220">
        <v>-3.0028700000000002</v>
      </c>
      <c r="AO220">
        <v>0</v>
      </c>
      <c r="AP220">
        <v>0.66064500000000004</v>
      </c>
      <c r="AQ220">
        <v>3.0015299999999998</v>
      </c>
      <c r="AR220">
        <v>1.0000000000000001E-5</v>
      </c>
    </row>
    <row r="221" spans="1:44" x14ac:dyDescent="0.25">
      <c r="A221">
        <v>0.66367399999999999</v>
      </c>
      <c r="B221">
        <v>-2.9035099999999998</v>
      </c>
      <c r="C221">
        <v>0</v>
      </c>
      <c r="D221">
        <v>0.66367399999999999</v>
      </c>
      <c r="E221">
        <v>3.00291</v>
      </c>
      <c r="F221">
        <v>2.22E-4</v>
      </c>
      <c r="AM221">
        <v>0.66367500000000001</v>
      </c>
      <c r="AN221">
        <v>-2.9030300000000002</v>
      </c>
      <c r="AO221">
        <v>0</v>
      </c>
      <c r="AP221">
        <v>0.66367500000000001</v>
      </c>
      <c r="AQ221">
        <v>3.0013899999999998</v>
      </c>
      <c r="AR221">
        <v>-2.4000000000000001E-5</v>
      </c>
    </row>
    <row r="222" spans="1:44" x14ac:dyDescent="0.25">
      <c r="A222">
        <v>0.66670399999999996</v>
      </c>
      <c r="B222">
        <v>-2.80335</v>
      </c>
      <c r="C222">
        <v>0</v>
      </c>
      <c r="D222">
        <v>0.66670399999999996</v>
      </c>
      <c r="E222">
        <v>3.00278</v>
      </c>
      <c r="F222">
        <v>2.14E-4</v>
      </c>
      <c r="AM222">
        <v>0.66670499999999999</v>
      </c>
      <c r="AN222">
        <v>-2.8027500000000001</v>
      </c>
      <c r="AO222">
        <v>0</v>
      </c>
      <c r="AP222">
        <v>0.66670499999999999</v>
      </c>
      <c r="AQ222">
        <v>3.0014799999999999</v>
      </c>
      <c r="AR222">
        <v>-2.0999999999999999E-5</v>
      </c>
    </row>
    <row r="223" spans="1:44" x14ac:dyDescent="0.25">
      <c r="A223">
        <v>0.66973400000000005</v>
      </c>
      <c r="B223">
        <v>-2.7031499999999999</v>
      </c>
      <c r="C223">
        <v>0</v>
      </c>
      <c r="D223">
        <v>0.66973400000000005</v>
      </c>
      <c r="E223">
        <v>3.00278</v>
      </c>
      <c r="F223">
        <v>2.4899999999999998E-4</v>
      </c>
      <c r="AM223">
        <v>0.66973499999999997</v>
      </c>
      <c r="AN223">
        <v>-2.7023999999999999</v>
      </c>
      <c r="AO223">
        <v>0</v>
      </c>
      <c r="AP223">
        <v>0.66973499999999997</v>
      </c>
      <c r="AQ223">
        <v>3.0014599999999998</v>
      </c>
      <c r="AR223">
        <v>3.8000000000000002E-5</v>
      </c>
    </row>
    <row r="224" spans="1:44" x14ac:dyDescent="0.25">
      <c r="A224">
        <v>0.67276400000000003</v>
      </c>
      <c r="B224">
        <v>-2.6027800000000001</v>
      </c>
      <c r="C224">
        <v>0</v>
      </c>
      <c r="D224">
        <v>0.67276400000000003</v>
      </c>
      <c r="E224">
        <v>3.0026799999999998</v>
      </c>
      <c r="F224">
        <v>2.43E-4</v>
      </c>
      <c r="AM224">
        <v>0.67276499999999995</v>
      </c>
      <c r="AN224">
        <v>-2.6024699999999998</v>
      </c>
      <c r="AO224">
        <v>0</v>
      </c>
      <c r="AP224">
        <v>0.67276499999999995</v>
      </c>
      <c r="AQ224">
        <v>3.0014099999999999</v>
      </c>
      <c r="AR224">
        <v>3.79E-4</v>
      </c>
    </row>
    <row r="225" spans="1:44" x14ac:dyDescent="0.25">
      <c r="A225">
        <v>0.67579400000000001</v>
      </c>
      <c r="B225">
        <v>-2.5032199999999998</v>
      </c>
      <c r="C225">
        <v>0</v>
      </c>
      <c r="D225">
        <v>0.67579400000000001</v>
      </c>
      <c r="E225">
        <v>3.0027599999999999</v>
      </c>
      <c r="F225">
        <v>4.8000000000000001E-4</v>
      </c>
      <c r="AM225">
        <v>0.67579500000000003</v>
      </c>
      <c r="AN225">
        <v>-2.50257</v>
      </c>
      <c r="AO225">
        <v>0</v>
      </c>
      <c r="AP225">
        <v>0.67579500000000003</v>
      </c>
      <c r="AQ225">
        <v>3.00143</v>
      </c>
      <c r="AR225">
        <v>1.74E-3</v>
      </c>
    </row>
    <row r="226" spans="1:44" x14ac:dyDescent="0.25">
      <c r="A226">
        <v>0.67882399999999998</v>
      </c>
      <c r="B226">
        <v>-2.4027400000000001</v>
      </c>
      <c r="C226">
        <v>0</v>
      </c>
      <c r="D226">
        <v>0.67882399999999998</v>
      </c>
      <c r="E226">
        <v>3.0028999999999999</v>
      </c>
      <c r="F226">
        <v>1.583E-3</v>
      </c>
      <c r="AM226">
        <v>0.67882500000000001</v>
      </c>
      <c r="AN226">
        <v>-2.4022199999999998</v>
      </c>
      <c r="AO226">
        <v>0</v>
      </c>
      <c r="AP226">
        <v>0.67882500000000001</v>
      </c>
      <c r="AQ226">
        <v>3.0013299999999998</v>
      </c>
      <c r="AR226">
        <v>4.999E-3</v>
      </c>
    </row>
    <row r="227" spans="1:44" x14ac:dyDescent="0.25">
      <c r="A227">
        <v>0.68185399999999996</v>
      </c>
      <c r="B227">
        <v>-2.3024</v>
      </c>
      <c r="C227">
        <v>0</v>
      </c>
      <c r="D227">
        <v>0.68185399999999996</v>
      </c>
      <c r="E227">
        <v>3.0027400000000002</v>
      </c>
      <c r="F227">
        <v>4.5739999999999999E-3</v>
      </c>
      <c r="AM227">
        <v>0.68185499999999999</v>
      </c>
      <c r="AN227">
        <v>-2.302</v>
      </c>
      <c r="AO227">
        <v>0</v>
      </c>
      <c r="AP227">
        <v>0.68185499999999999</v>
      </c>
      <c r="AQ227">
        <v>3.0013200000000002</v>
      </c>
      <c r="AR227">
        <v>1.0436000000000001E-2</v>
      </c>
    </row>
    <row r="228" spans="1:44" x14ac:dyDescent="0.25">
      <c r="A228">
        <v>0.68488400000000005</v>
      </c>
      <c r="B228">
        <v>-2.20268</v>
      </c>
      <c r="C228">
        <v>0</v>
      </c>
      <c r="D228">
        <v>0.68488400000000005</v>
      </c>
      <c r="E228">
        <v>3.00271</v>
      </c>
      <c r="F228">
        <v>9.8169999999999993E-3</v>
      </c>
      <c r="AM228">
        <v>0.68488499999999997</v>
      </c>
      <c r="AN228">
        <v>-2.2021299999999999</v>
      </c>
      <c r="AO228">
        <v>0</v>
      </c>
      <c r="AP228">
        <v>0.68488499999999997</v>
      </c>
      <c r="AQ228">
        <v>3.0014099999999999</v>
      </c>
      <c r="AR228">
        <v>1.7576000000000001E-2</v>
      </c>
    </row>
    <row r="229" spans="1:44" x14ac:dyDescent="0.25">
      <c r="A229">
        <v>0.68791400000000003</v>
      </c>
      <c r="B229">
        <v>-2.1026199999999999</v>
      </c>
      <c r="C229">
        <v>0</v>
      </c>
      <c r="D229">
        <v>0.68791400000000003</v>
      </c>
      <c r="E229">
        <v>3.0028000000000001</v>
      </c>
      <c r="F229">
        <v>1.6877E-2</v>
      </c>
      <c r="AM229">
        <v>0.68791500000000005</v>
      </c>
      <c r="AN229">
        <v>-2.1021299999999998</v>
      </c>
      <c r="AO229">
        <v>0</v>
      </c>
      <c r="AP229">
        <v>0.68791500000000005</v>
      </c>
      <c r="AQ229">
        <v>3.0012599999999998</v>
      </c>
      <c r="AR229">
        <v>2.5971999999999999E-2</v>
      </c>
    </row>
    <row r="230" spans="1:44" x14ac:dyDescent="0.25">
      <c r="A230">
        <v>0.690944</v>
      </c>
      <c r="B230">
        <v>-2.0021100000000001</v>
      </c>
      <c r="C230">
        <v>0</v>
      </c>
      <c r="D230">
        <v>0.690944</v>
      </c>
      <c r="E230">
        <v>3.0026999999999999</v>
      </c>
      <c r="F230">
        <v>2.52E-2</v>
      </c>
      <c r="AM230">
        <v>0.69094500000000003</v>
      </c>
      <c r="AN230">
        <v>-2.0018500000000001</v>
      </c>
      <c r="AO230">
        <v>0</v>
      </c>
      <c r="AP230">
        <v>0.69094500000000003</v>
      </c>
      <c r="AQ230">
        <v>3.0013700000000001</v>
      </c>
      <c r="AR230">
        <v>3.5157000000000001E-2</v>
      </c>
    </row>
    <row r="231" spans="1:44" x14ac:dyDescent="0.25">
      <c r="A231">
        <v>0.69397399999999998</v>
      </c>
      <c r="B231">
        <v>-1.90232</v>
      </c>
      <c r="C231">
        <v>0</v>
      </c>
      <c r="D231">
        <v>0.69397399999999998</v>
      </c>
      <c r="E231">
        <v>3.0027599999999999</v>
      </c>
      <c r="F231">
        <v>3.4312000000000002E-2</v>
      </c>
      <c r="AM231">
        <v>0.69397500000000001</v>
      </c>
      <c r="AN231">
        <v>-1.90205</v>
      </c>
      <c r="AO231">
        <v>0</v>
      </c>
      <c r="AP231">
        <v>0.69397500000000001</v>
      </c>
      <c r="AQ231">
        <v>3.0016400000000001</v>
      </c>
      <c r="AR231">
        <v>4.4867999999999998E-2</v>
      </c>
    </row>
    <row r="232" spans="1:44" x14ac:dyDescent="0.25">
      <c r="A232">
        <v>0.69700399999999996</v>
      </c>
      <c r="B232">
        <v>-1.80213</v>
      </c>
      <c r="C232">
        <v>0</v>
      </c>
      <c r="D232">
        <v>0.69700399999999996</v>
      </c>
      <c r="E232">
        <v>3.0028899999999998</v>
      </c>
      <c r="F232">
        <v>4.3924999999999999E-2</v>
      </c>
      <c r="AM232">
        <v>0.69700499999999999</v>
      </c>
      <c r="AN232">
        <v>-1.80185</v>
      </c>
      <c r="AO232">
        <v>0</v>
      </c>
      <c r="AP232">
        <v>0.69700499999999999</v>
      </c>
      <c r="AQ232">
        <v>3.00142</v>
      </c>
      <c r="AR232">
        <v>5.4906999999999997E-2</v>
      </c>
    </row>
    <row r="233" spans="1:44" x14ac:dyDescent="0.25">
      <c r="A233">
        <v>0.70003400000000005</v>
      </c>
      <c r="B233">
        <v>-1.7020299999999999</v>
      </c>
      <c r="C233">
        <v>0</v>
      </c>
      <c r="D233">
        <v>0.70003400000000005</v>
      </c>
      <c r="E233">
        <v>3.00285</v>
      </c>
      <c r="F233">
        <v>5.3859999999999998E-2</v>
      </c>
      <c r="AM233">
        <v>0.70003499999999996</v>
      </c>
      <c r="AN233">
        <v>-1.7018500000000001</v>
      </c>
      <c r="AO233">
        <v>0</v>
      </c>
      <c r="AP233">
        <v>0.70003499999999996</v>
      </c>
      <c r="AQ233">
        <v>3.0013299999999998</v>
      </c>
      <c r="AR233">
        <v>6.5144999999999995E-2</v>
      </c>
    </row>
    <row r="234" spans="1:44" x14ac:dyDescent="0.25">
      <c r="A234">
        <v>0.70306400000000002</v>
      </c>
      <c r="B234">
        <v>-1.6020000000000001</v>
      </c>
      <c r="C234">
        <v>0</v>
      </c>
      <c r="D234">
        <v>0.70306400000000002</v>
      </c>
      <c r="E234">
        <v>3.00284</v>
      </c>
      <c r="F234">
        <v>6.3955999999999999E-2</v>
      </c>
      <c r="AM234">
        <v>0.70306500000000005</v>
      </c>
      <c r="AN234">
        <v>-1.60161</v>
      </c>
      <c r="AO234">
        <v>0</v>
      </c>
      <c r="AP234">
        <v>0.70306500000000005</v>
      </c>
      <c r="AQ234">
        <v>3.0013700000000001</v>
      </c>
      <c r="AR234">
        <v>7.5437000000000004E-2</v>
      </c>
    </row>
    <row r="235" spans="1:44" x14ac:dyDescent="0.25">
      <c r="A235">
        <v>0.706094</v>
      </c>
      <c r="B235">
        <v>-1.50156</v>
      </c>
      <c r="C235">
        <v>0</v>
      </c>
      <c r="D235">
        <v>0.706094</v>
      </c>
      <c r="E235">
        <v>3.00278</v>
      </c>
      <c r="F235">
        <v>7.4140999999999999E-2</v>
      </c>
      <c r="AM235">
        <v>0.70609500000000003</v>
      </c>
      <c r="AN235">
        <v>-1.50173</v>
      </c>
      <c r="AO235">
        <v>0</v>
      </c>
      <c r="AP235">
        <v>0.70609500000000003</v>
      </c>
      <c r="AQ235">
        <v>3.00143</v>
      </c>
      <c r="AR235">
        <v>8.5760000000000003E-2</v>
      </c>
    </row>
    <row r="236" spans="1:44" x14ac:dyDescent="0.25">
      <c r="A236">
        <v>0.70912399999999998</v>
      </c>
      <c r="B236">
        <v>-1.4018299999999999</v>
      </c>
      <c r="C236">
        <v>0</v>
      </c>
      <c r="D236">
        <v>0.70912399999999998</v>
      </c>
      <c r="E236">
        <v>3.0026999999999999</v>
      </c>
      <c r="F236">
        <v>8.4290000000000004E-2</v>
      </c>
      <c r="AM236">
        <v>0.70912500000000001</v>
      </c>
      <c r="AN236">
        <v>-1.40164</v>
      </c>
      <c r="AO236">
        <v>0</v>
      </c>
      <c r="AP236">
        <v>0.70912500000000001</v>
      </c>
      <c r="AQ236">
        <v>3.0015100000000001</v>
      </c>
      <c r="AR236">
        <v>9.6059000000000005E-2</v>
      </c>
    </row>
    <row r="237" spans="1:44" x14ac:dyDescent="0.25">
      <c r="A237">
        <v>0.71215399999999995</v>
      </c>
      <c r="B237">
        <v>-1.3014600000000001</v>
      </c>
      <c r="C237">
        <v>0</v>
      </c>
      <c r="D237">
        <v>0.71215399999999995</v>
      </c>
      <c r="E237">
        <v>3.00292</v>
      </c>
      <c r="F237">
        <v>9.4395000000000007E-2</v>
      </c>
      <c r="AM237">
        <v>0.71215499999999998</v>
      </c>
      <c r="AN237">
        <v>-1.30115</v>
      </c>
      <c r="AO237">
        <v>0</v>
      </c>
      <c r="AP237">
        <v>0.71215499999999998</v>
      </c>
      <c r="AQ237">
        <v>3.0013299999999998</v>
      </c>
      <c r="AR237">
        <v>0.10627300000000001</v>
      </c>
    </row>
    <row r="238" spans="1:44" x14ac:dyDescent="0.25">
      <c r="A238">
        <v>0.71518400000000004</v>
      </c>
      <c r="B238">
        <v>-1.20136</v>
      </c>
      <c r="C238">
        <v>0</v>
      </c>
      <c r="D238">
        <v>0.71518400000000004</v>
      </c>
      <c r="E238">
        <v>3.00284</v>
      </c>
      <c r="F238">
        <v>0.104378</v>
      </c>
      <c r="AM238">
        <v>0.71518499999999996</v>
      </c>
      <c r="AN238">
        <v>-1.2015</v>
      </c>
      <c r="AO238">
        <v>0</v>
      </c>
      <c r="AP238">
        <v>0.71518499999999996</v>
      </c>
      <c r="AQ238">
        <v>3.0014699999999999</v>
      </c>
      <c r="AR238">
        <v>0.116309</v>
      </c>
    </row>
    <row r="239" spans="1:44" x14ac:dyDescent="0.25">
      <c r="A239">
        <v>0.71821400000000002</v>
      </c>
      <c r="B239">
        <v>-1.1014699999999999</v>
      </c>
      <c r="C239">
        <v>0</v>
      </c>
      <c r="D239">
        <v>0.71821400000000002</v>
      </c>
      <c r="E239">
        <v>3.0026299999999999</v>
      </c>
      <c r="F239">
        <v>0.114242</v>
      </c>
      <c r="AM239">
        <v>0.71821500000000005</v>
      </c>
      <c r="AN239">
        <v>-1.1013200000000001</v>
      </c>
      <c r="AO239">
        <v>0</v>
      </c>
      <c r="AP239">
        <v>0.71821500000000005</v>
      </c>
      <c r="AQ239">
        <v>3.0015499999999999</v>
      </c>
      <c r="AR239">
        <v>0.12626100000000001</v>
      </c>
    </row>
    <row r="240" spans="1:44" x14ac:dyDescent="0.25">
      <c r="A240">
        <v>0.721244</v>
      </c>
      <c r="B240">
        <v>-1.00135</v>
      </c>
      <c r="C240">
        <v>0</v>
      </c>
      <c r="D240">
        <v>0.721244</v>
      </c>
      <c r="E240">
        <v>3.0030600000000001</v>
      </c>
      <c r="F240">
        <v>0.123948</v>
      </c>
      <c r="AM240">
        <v>0.72124500000000002</v>
      </c>
      <c r="AN240">
        <v>-1.0011000000000001</v>
      </c>
      <c r="AO240">
        <v>0</v>
      </c>
      <c r="AP240">
        <v>0.72124500000000002</v>
      </c>
      <c r="AQ240">
        <v>3.0013299999999998</v>
      </c>
      <c r="AR240">
        <v>0.13605200000000001</v>
      </c>
    </row>
    <row r="241" spans="1:44" x14ac:dyDescent="0.25">
      <c r="A241">
        <v>0.72427399999999997</v>
      </c>
      <c r="B241">
        <v>-0.90126799999999996</v>
      </c>
      <c r="C241">
        <v>0</v>
      </c>
      <c r="D241">
        <v>0.72427399999999997</v>
      </c>
      <c r="E241">
        <v>3.0028899999999998</v>
      </c>
      <c r="F241">
        <v>0.13341700000000001</v>
      </c>
      <c r="AM241">
        <v>0.724275</v>
      </c>
      <c r="AN241">
        <v>-0.90122500000000005</v>
      </c>
      <c r="AO241">
        <v>0</v>
      </c>
      <c r="AP241">
        <v>0.724275</v>
      </c>
      <c r="AQ241">
        <v>3.0014599999999998</v>
      </c>
      <c r="AR241">
        <v>0.14558599999999999</v>
      </c>
    </row>
    <row r="242" spans="1:44" x14ac:dyDescent="0.25">
      <c r="A242">
        <v>0.72730399999999995</v>
      </c>
      <c r="B242">
        <v>-0.80113400000000001</v>
      </c>
      <c r="C242">
        <v>0</v>
      </c>
      <c r="D242">
        <v>0.72730399999999995</v>
      </c>
      <c r="E242">
        <v>3.00278</v>
      </c>
      <c r="F242">
        <v>0.14272699999999999</v>
      </c>
      <c r="AM242">
        <v>0.72730499999999998</v>
      </c>
      <c r="AN242">
        <v>-0.80108400000000002</v>
      </c>
      <c r="AO242">
        <v>0</v>
      </c>
      <c r="AP242">
        <v>0.72730499999999998</v>
      </c>
      <c r="AQ242">
        <v>3.0016500000000002</v>
      </c>
      <c r="AR242">
        <v>0.15495800000000001</v>
      </c>
    </row>
    <row r="243" spans="1:44" x14ac:dyDescent="0.25">
      <c r="A243">
        <v>0.73033400000000004</v>
      </c>
      <c r="B243">
        <v>-0.70097699999999996</v>
      </c>
      <c r="C243">
        <v>0</v>
      </c>
      <c r="D243">
        <v>0.73033400000000004</v>
      </c>
      <c r="E243">
        <v>3.0030000000000001</v>
      </c>
      <c r="F243">
        <v>0.151756</v>
      </c>
      <c r="AM243">
        <v>0.73033499999999996</v>
      </c>
      <c r="AN243">
        <v>-0.70086999999999999</v>
      </c>
      <c r="AO243">
        <v>0</v>
      </c>
      <c r="AP243">
        <v>0.73033499999999996</v>
      </c>
      <c r="AQ243">
        <v>3.0014099999999999</v>
      </c>
      <c r="AR243">
        <v>0.16414000000000001</v>
      </c>
    </row>
    <row r="244" spans="1:44" x14ac:dyDescent="0.25">
      <c r="A244">
        <v>0.73336400000000002</v>
      </c>
      <c r="B244">
        <v>-0.60101499999999997</v>
      </c>
      <c r="C244">
        <v>0</v>
      </c>
      <c r="D244">
        <v>0.73336400000000002</v>
      </c>
      <c r="E244">
        <v>3.0028899999999998</v>
      </c>
      <c r="F244">
        <v>0.16053899999999999</v>
      </c>
      <c r="AM244">
        <v>0.73336500000000004</v>
      </c>
      <c r="AN244">
        <v>-0.60077899999999995</v>
      </c>
      <c r="AO244">
        <v>0</v>
      </c>
      <c r="AP244">
        <v>0.73336500000000004</v>
      </c>
      <c r="AQ244">
        <v>3.00142</v>
      </c>
      <c r="AR244">
        <v>0.172988</v>
      </c>
    </row>
    <row r="245" spans="1:44" x14ac:dyDescent="0.25">
      <c r="A245">
        <v>0.73639399999999999</v>
      </c>
      <c r="B245">
        <v>-0.50077899999999997</v>
      </c>
      <c r="C245">
        <v>0</v>
      </c>
      <c r="D245">
        <v>0.73639399999999999</v>
      </c>
      <c r="E245">
        <v>3.0027900000000001</v>
      </c>
      <c r="F245">
        <v>0.16909299999999999</v>
      </c>
      <c r="AM245">
        <v>0.73639500000000002</v>
      </c>
      <c r="AN245">
        <v>-0.50062899999999999</v>
      </c>
      <c r="AO245">
        <v>0</v>
      </c>
      <c r="AP245">
        <v>0.73639500000000002</v>
      </c>
      <c r="AQ245">
        <v>3.0014099999999999</v>
      </c>
      <c r="AR245">
        <v>0.181613</v>
      </c>
    </row>
    <row r="246" spans="1:44" x14ac:dyDescent="0.25">
      <c r="A246">
        <v>0.73942399999999997</v>
      </c>
      <c r="B246">
        <v>-0.400445</v>
      </c>
      <c r="C246">
        <v>0</v>
      </c>
      <c r="D246">
        <v>0.73942399999999997</v>
      </c>
      <c r="E246">
        <v>3.00284</v>
      </c>
      <c r="F246">
        <v>0.17729700000000001</v>
      </c>
      <c r="AM246">
        <v>0.739425</v>
      </c>
      <c r="AN246">
        <v>-0.40058899999999997</v>
      </c>
      <c r="AO246">
        <v>0</v>
      </c>
      <c r="AP246">
        <v>0.739425</v>
      </c>
      <c r="AQ246">
        <v>3.0013800000000002</v>
      </c>
      <c r="AR246">
        <v>0.189914</v>
      </c>
    </row>
    <row r="247" spans="1:44" x14ac:dyDescent="0.25">
      <c r="A247">
        <v>0.74245399999999995</v>
      </c>
      <c r="B247">
        <v>-0.30057</v>
      </c>
      <c r="C247">
        <v>0</v>
      </c>
      <c r="D247">
        <v>0.74245399999999995</v>
      </c>
      <c r="E247">
        <v>3.0027300000000001</v>
      </c>
      <c r="F247">
        <v>0.18506400000000001</v>
      </c>
      <c r="AM247">
        <v>0.74245499999999998</v>
      </c>
      <c r="AN247">
        <v>-0.30080600000000002</v>
      </c>
      <c r="AO247">
        <v>0</v>
      </c>
      <c r="AP247">
        <v>0.74245499999999998</v>
      </c>
      <c r="AQ247">
        <v>3.0014799999999999</v>
      </c>
      <c r="AR247">
        <v>0.19783300000000001</v>
      </c>
    </row>
    <row r="248" spans="1:44" x14ac:dyDescent="0.25">
      <c r="A248">
        <v>0.74548400000000004</v>
      </c>
      <c r="B248">
        <v>-0.20030500000000001</v>
      </c>
      <c r="C248">
        <v>0</v>
      </c>
      <c r="D248">
        <v>0.74548400000000004</v>
      </c>
      <c r="E248">
        <v>3.0028000000000001</v>
      </c>
      <c r="F248">
        <v>0.192408</v>
      </c>
      <c r="AM248">
        <v>0.74548499999999995</v>
      </c>
      <c r="AN248">
        <v>-0.200298</v>
      </c>
      <c r="AO248">
        <v>0</v>
      </c>
      <c r="AP248">
        <v>0.74548499999999995</v>
      </c>
      <c r="AQ248">
        <v>3.0013399999999999</v>
      </c>
      <c r="AR248">
        <v>0.20532400000000001</v>
      </c>
    </row>
    <row r="249" spans="1:44" x14ac:dyDescent="0.25">
      <c r="A249">
        <v>0.74851400000000001</v>
      </c>
      <c r="B249">
        <v>-0.100248</v>
      </c>
      <c r="C249">
        <v>0</v>
      </c>
      <c r="D249">
        <v>0.74851400000000001</v>
      </c>
      <c r="E249">
        <v>3.0029300000000001</v>
      </c>
      <c r="F249">
        <v>0.199098</v>
      </c>
      <c r="AM249">
        <v>0.74851500000000004</v>
      </c>
      <c r="AN249">
        <v>-0.100443</v>
      </c>
      <c r="AO249">
        <v>0</v>
      </c>
      <c r="AP249">
        <v>0.74851500000000004</v>
      </c>
      <c r="AQ249">
        <v>3.0012599999999998</v>
      </c>
      <c r="AR249">
        <v>0.212287</v>
      </c>
    </row>
    <row r="250" spans="1:44" x14ac:dyDescent="0.25">
      <c r="A250">
        <v>0.75154399999999999</v>
      </c>
      <c r="B250">
        <v>-7.1299999999999998E-4</v>
      </c>
      <c r="C250">
        <v>0</v>
      </c>
      <c r="D250">
        <v>0.75154399999999999</v>
      </c>
      <c r="E250">
        <v>3.00264</v>
      </c>
      <c r="F250">
        <v>0.20502200000000001</v>
      </c>
      <c r="AM250">
        <v>0.75154500000000002</v>
      </c>
      <c r="AN250">
        <v>-1.874E-3</v>
      </c>
      <c r="AO250">
        <v>0</v>
      </c>
      <c r="AP250">
        <v>0.75154500000000002</v>
      </c>
      <c r="AQ250">
        <v>3.0015000000000001</v>
      </c>
      <c r="AR250">
        <v>0.21851699999999999</v>
      </c>
    </row>
    <row r="251" spans="1:44" x14ac:dyDescent="0.25">
      <c r="A251">
        <v>0.75457399999999997</v>
      </c>
      <c r="B251">
        <v>9.9182000000000006E-2</v>
      </c>
      <c r="C251">
        <v>0</v>
      </c>
      <c r="D251">
        <v>0.75457399999999997</v>
      </c>
      <c r="E251">
        <v>3.0026799999999998</v>
      </c>
      <c r="F251">
        <v>0.21016000000000001</v>
      </c>
      <c r="AM251">
        <v>0.754575</v>
      </c>
      <c r="AN251">
        <v>9.8419000000000006E-2</v>
      </c>
      <c r="AO251">
        <v>0</v>
      </c>
      <c r="AP251">
        <v>0.754575</v>
      </c>
      <c r="AQ251">
        <v>3.0013800000000002</v>
      </c>
      <c r="AR251">
        <v>0.22397600000000001</v>
      </c>
    </row>
    <row r="252" spans="1:44" x14ac:dyDescent="0.25">
      <c r="A252">
        <v>0.75760400000000006</v>
      </c>
      <c r="B252">
        <v>0.19967299999999999</v>
      </c>
      <c r="C252">
        <v>0</v>
      </c>
      <c r="D252">
        <v>0.75760400000000006</v>
      </c>
      <c r="E252">
        <v>3.0029699999999999</v>
      </c>
      <c r="F252">
        <v>0.214501</v>
      </c>
      <c r="AM252">
        <v>0.75760499999999997</v>
      </c>
      <c r="AN252">
        <v>0.198574</v>
      </c>
      <c r="AO252">
        <v>0</v>
      </c>
      <c r="AP252">
        <v>0.75760499999999997</v>
      </c>
      <c r="AQ252">
        <v>3.0013800000000002</v>
      </c>
      <c r="AR252">
        <v>0.228634</v>
      </c>
    </row>
    <row r="253" spans="1:44" x14ac:dyDescent="0.25">
      <c r="A253">
        <v>0.76063400000000003</v>
      </c>
      <c r="B253">
        <v>0.29947299999999999</v>
      </c>
      <c r="C253">
        <v>0</v>
      </c>
      <c r="D253">
        <v>0.76063400000000003</v>
      </c>
      <c r="E253">
        <v>3.0028000000000001</v>
      </c>
      <c r="F253">
        <v>0.21812599999999999</v>
      </c>
      <c r="AM253">
        <v>0.76063499999999995</v>
      </c>
      <c r="AN253">
        <v>0.29833100000000001</v>
      </c>
      <c r="AO253">
        <v>0</v>
      </c>
      <c r="AP253">
        <v>0.76063499999999995</v>
      </c>
      <c r="AQ253">
        <v>3.00143</v>
      </c>
      <c r="AR253">
        <v>0.23250100000000001</v>
      </c>
    </row>
    <row r="254" spans="1:44" x14ac:dyDescent="0.25">
      <c r="A254">
        <v>0.76366400000000001</v>
      </c>
      <c r="B254">
        <v>0.399613</v>
      </c>
      <c r="C254">
        <v>0</v>
      </c>
      <c r="D254">
        <v>0.76366400000000001</v>
      </c>
      <c r="E254">
        <v>3.00278</v>
      </c>
      <c r="F254">
        <v>0.22117300000000001</v>
      </c>
      <c r="AM254">
        <v>0.76366500000000004</v>
      </c>
      <c r="AN254">
        <v>0.398505</v>
      </c>
      <c r="AO254">
        <v>0</v>
      </c>
      <c r="AP254">
        <v>0.76366500000000004</v>
      </c>
      <c r="AQ254">
        <v>3.0013999999999998</v>
      </c>
      <c r="AR254">
        <v>0.23572199999999999</v>
      </c>
    </row>
    <row r="255" spans="1:44" x14ac:dyDescent="0.25">
      <c r="A255">
        <v>0.76669399999999999</v>
      </c>
      <c r="B255">
        <v>0.500031</v>
      </c>
      <c r="C255">
        <v>0</v>
      </c>
      <c r="D255">
        <v>0.76669399999999999</v>
      </c>
      <c r="E255">
        <v>3.0026999999999999</v>
      </c>
      <c r="F255">
        <v>0.223747</v>
      </c>
      <c r="AM255">
        <v>0.76669500000000002</v>
      </c>
      <c r="AN255">
        <v>0.49885299999999999</v>
      </c>
      <c r="AO255">
        <v>0</v>
      </c>
      <c r="AP255">
        <v>0.76669500000000002</v>
      </c>
      <c r="AQ255">
        <v>3.0013299999999998</v>
      </c>
      <c r="AR255">
        <v>0.23840800000000001</v>
      </c>
    </row>
    <row r="256" spans="1:44" x14ac:dyDescent="0.25">
      <c r="A256">
        <v>0.76972399999999996</v>
      </c>
      <c r="B256">
        <v>0.59987500000000005</v>
      </c>
      <c r="C256">
        <v>0</v>
      </c>
      <c r="D256">
        <v>0.76972399999999996</v>
      </c>
      <c r="E256">
        <v>3.0028700000000002</v>
      </c>
      <c r="F256">
        <v>0.225942</v>
      </c>
      <c r="AM256">
        <v>0.76972499999999999</v>
      </c>
      <c r="AN256">
        <v>0.59870500000000004</v>
      </c>
      <c r="AO256">
        <v>0</v>
      </c>
      <c r="AP256">
        <v>0.76972499999999999</v>
      </c>
      <c r="AQ256">
        <v>3.0014699999999999</v>
      </c>
      <c r="AR256">
        <v>0.240621</v>
      </c>
    </row>
    <row r="257" spans="1:44" x14ac:dyDescent="0.25">
      <c r="A257">
        <v>0.77275400000000005</v>
      </c>
      <c r="B257">
        <v>0.70009500000000002</v>
      </c>
      <c r="C257">
        <v>0</v>
      </c>
      <c r="D257">
        <v>0.77275400000000005</v>
      </c>
      <c r="E257">
        <v>3.00284</v>
      </c>
      <c r="F257">
        <v>0.227823</v>
      </c>
      <c r="AM257">
        <v>0.77275499999999997</v>
      </c>
      <c r="AN257">
        <v>0.69892900000000002</v>
      </c>
      <c r="AO257">
        <v>0</v>
      </c>
      <c r="AP257">
        <v>0.77275499999999997</v>
      </c>
      <c r="AQ257">
        <v>3.0013299999999998</v>
      </c>
      <c r="AR257">
        <v>0.242536</v>
      </c>
    </row>
    <row r="258" spans="1:44" x14ac:dyDescent="0.25">
      <c r="A258">
        <v>0.77578400000000003</v>
      </c>
      <c r="B258">
        <v>0.80036200000000002</v>
      </c>
      <c r="C258">
        <v>0</v>
      </c>
      <c r="D258">
        <v>0.77578400000000003</v>
      </c>
      <c r="E258">
        <v>3.00271</v>
      </c>
      <c r="F258">
        <v>0.22951299999999999</v>
      </c>
      <c r="AM258">
        <v>0.77578499999999995</v>
      </c>
      <c r="AN258">
        <v>0.79919099999999998</v>
      </c>
      <c r="AO258">
        <v>0</v>
      </c>
      <c r="AP258">
        <v>0.77578499999999995</v>
      </c>
      <c r="AQ258">
        <v>3.00142</v>
      </c>
      <c r="AR258">
        <v>0.24416499999999999</v>
      </c>
    </row>
    <row r="259" spans="1:44" x14ac:dyDescent="0.25">
      <c r="A259">
        <v>0.77881400000000001</v>
      </c>
      <c r="B259">
        <v>0.90029999999999999</v>
      </c>
      <c r="C259">
        <v>0</v>
      </c>
      <c r="D259">
        <v>0.77881400000000001</v>
      </c>
      <c r="E259">
        <v>3.0028899999999998</v>
      </c>
      <c r="F259">
        <v>0.23099800000000001</v>
      </c>
      <c r="AM259">
        <v>0.77881500000000004</v>
      </c>
      <c r="AN259">
        <v>0.89917899999999995</v>
      </c>
      <c r="AO259">
        <v>0</v>
      </c>
      <c r="AP259">
        <v>0.77881500000000004</v>
      </c>
      <c r="AQ259">
        <v>3.0014500000000002</v>
      </c>
      <c r="AR259">
        <v>0.245613</v>
      </c>
    </row>
    <row r="260" spans="1:44" x14ac:dyDescent="0.25">
      <c r="A260">
        <v>0.78184399999999998</v>
      </c>
      <c r="B260">
        <v>1.0004299999999999</v>
      </c>
      <c r="C260">
        <v>0</v>
      </c>
      <c r="D260">
        <v>0.78184399999999998</v>
      </c>
      <c r="E260">
        <v>3.0029499999999998</v>
      </c>
      <c r="F260">
        <v>0.23231499999999999</v>
      </c>
      <c r="AM260">
        <v>0.78184500000000001</v>
      </c>
      <c r="AN260">
        <v>0.99918799999999997</v>
      </c>
      <c r="AO260">
        <v>0</v>
      </c>
      <c r="AP260">
        <v>0.78184500000000001</v>
      </c>
      <c r="AQ260">
        <v>3.00142</v>
      </c>
      <c r="AR260">
        <v>0.24685599999999999</v>
      </c>
    </row>
    <row r="261" spans="1:44" x14ac:dyDescent="0.25">
      <c r="A261">
        <v>0.78487399999999996</v>
      </c>
      <c r="B261">
        <v>1.1002799999999999</v>
      </c>
      <c r="C261">
        <v>0</v>
      </c>
      <c r="D261">
        <v>0.78487399999999996</v>
      </c>
      <c r="E261">
        <v>3.0027599999999999</v>
      </c>
      <c r="F261">
        <v>0.23352200000000001</v>
      </c>
      <c r="AM261">
        <v>0.78487499999999999</v>
      </c>
      <c r="AN261">
        <v>1.0988899999999999</v>
      </c>
      <c r="AO261">
        <v>0</v>
      </c>
      <c r="AP261">
        <v>0.78487499999999999</v>
      </c>
      <c r="AQ261">
        <v>3.0014099999999999</v>
      </c>
      <c r="AR261">
        <v>0.24798600000000001</v>
      </c>
    </row>
    <row r="262" spans="1:44" x14ac:dyDescent="0.25">
      <c r="A262">
        <v>0.78790400000000005</v>
      </c>
      <c r="B262">
        <v>1.2005399999999999</v>
      </c>
      <c r="C262">
        <v>0</v>
      </c>
      <c r="D262">
        <v>0.78790400000000005</v>
      </c>
      <c r="E262">
        <v>3.00278</v>
      </c>
      <c r="F262">
        <v>0.23463500000000001</v>
      </c>
      <c r="AM262">
        <v>0.78790499999999997</v>
      </c>
      <c r="AN262">
        <v>1.19939</v>
      </c>
      <c r="AO262">
        <v>0</v>
      </c>
      <c r="AP262">
        <v>0.78790499999999997</v>
      </c>
      <c r="AQ262">
        <v>3.0014099999999999</v>
      </c>
      <c r="AR262">
        <v>0.248999</v>
      </c>
    </row>
    <row r="263" spans="1:44" x14ac:dyDescent="0.25">
      <c r="A263">
        <v>0.79093400000000003</v>
      </c>
      <c r="B263">
        <v>1.3008599999999999</v>
      </c>
      <c r="C263">
        <v>0</v>
      </c>
      <c r="D263">
        <v>0.79093400000000003</v>
      </c>
      <c r="E263">
        <v>3.0027300000000001</v>
      </c>
      <c r="F263">
        <v>0.23564599999999999</v>
      </c>
      <c r="AM263">
        <v>0.79093500000000005</v>
      </c>
      <c r="AN263">
        <v>1.2995300000000001</v>
      </c>
      <c r="AO263">
        <v>0</v>
      </c>
      <c r="AP263">
        <v>0.79093500000000005</v>
      </c>
      <c r="AQ263">
        <v>3.00142</v>
      </c>
      <c r="AR263">
        <v>0.249893</v>
      </c>
    </row>
    <row r="264" spans="1:44" x14ac:dyDescent="0.25">
      <c r="A264">
        <v>0.793964</v>
      </c>
      <c r="B264">
        <v>1.4007499999999999</v>
      </c>
      <c r="C264">
        <v>0</v>
      </c>
      <c r="D264">
        <v>0.793964</v>
      </c>
      <c r="E264">
        <v>3.0028100000000002</v>
      </c>
      <c r="F264">
        <v>0.23657800000000001</v>
      </c>
      <c r="AM264">
        <v>0.79396500000000003</v>
      </c>
      <c r="AN264">
        <v>1.39943</v>
      </c>
      <c r="AO264">
        <v>0</v>
      </c>
      <c r="AP264">
        <v>0.79396500000000003</v>
      </c>
      <c r="AQ264">
        <v>3.0013899999999998</v>
      </c>
      <c r="AR264">
        <v>0.25071500000000002</v>
      </c>
    </row>
    <row r="265" spans="1:44" x14ac:dyDescent="0.25">
      <c r="A265">
        <v>0.79699399999999998</v>
      </c>
      <c r="B265">
        <v>1.5008999999999999</v>
      </c>
      <c r="C265">
        <v>0</v>
      </c>
      <c r="D265">
        <v>0.79699399999999998</v>
      </c>
      <c r="E265">
        <v>3.00291</v>
      </c>
      <c r="F265">
        <v>0.23744100000000001</v>
      </c>
      <c r="AM265">
        <v>0.79699500000000001</v>
      </c>
      <c r="AN265">
        <v>1.49946</v>
      </c>
      <c r="AO265">
        <v>0</v>
      </c>
      <c r="AP265">
        <v>0.79699500000000001</v>
      </c>
      <c r="AQ265">
        <v>3.0014599999999998</v>
      </c>
      <c r="AR265">
        <v>0.25149100000000002</v>
      </c>
    </row>
    <row r="266" spans="1:44" x14ac:dyDescent="0.25">
      <c r="A266">
        <v>0.80005800000000005</v>
      </c>
      <c r="B266">
        <v>-5.0058299999999996</v>
      </c>
      <c r="C266">
        <v>0</v>
      </c>
      <c r="D266">
        <v>0.80005800000000005</v>
      </c>
      <c r="E266">
        <v>4.00352</v>
      </c>
      <c r="F266">
        <v>2.6200000000000003E-4</v>
      </c>
      <c r="AM266">
        <v>0.80005899999999996</v>
      </c>
      <c r="AN266">
        <v>-5.0046400000000002</v>
      </c>
      <c r="AO266">
        <v>0</v>
      </c>
      <c r="AP266">
        <v>0.80005899999999996</v>
      </c>
      <c r="AQ266">
        <v>4.0020300000000004</v>
      </c>
      <c r="AR266">
        <v>3.6000000000000001E-5</v>
      </c>
    </row>
    <row r="267" spans="1:44" x14ac:dyDescent="0.25">
      <c r="A267">
        <v>0.80308800000000002</v>
      </c>
      <c r="B267">
        <v>-4.9055999999999997</v>
      </c>
      <c r="C267">
        <v>0</v>
      </c>
      <c r="D267">
        <v>0.80308800000000002</v>
      </c>
      <c r="E267">
        <v>4.0036800000000001</v>
      </c>
      <c r="F267">
        <v>2.61E-4</v>
      </c>
      <c r="AM267">
        <v>0.80308900000000005</v>
      </c>
      <c r="AN267">
        <v>-4.9045899999999998</v>
      </c>
      <c r="AO267">
        <v>0</v>
      </c>
      <c r="AP267">
        <v>0.80308900000000005</v>
      </c>
      <c r="AQ267">
        <v>4.0019200000000001</v>
      </c>
      <c r="AR267">
        <v>2.4000000000000001E-5</v>
      </c>
    </row>
    <row r="268" spans="1:44" x14ac:dyDescent="0.25">
      <c r="A268">
        <v>0.806118</v>
      </c>
      <c r="B268">
        <v>-4.8056700000000001</v>
      </c>
      <c r="C268">
        <v>0</v>
      </c>
      <c r="D268">
        <v>0.806118</v>
      </c>
      <c r="E268">
        <v>4.0034799999999997</v>
      </c>
      <c r="F268">
        <v>2.3499999999999999E-4</v>
      </c>
      <c r="AM268">
        <v>0.80611900000000003</v>
      </c>
      <c r="AN268">
        <v>-4.8044500000000001</v>
      </c>
      <c r="AO268">
        <v>0</v>
      </c>
      <c r="AP268">
        <v>0.80611900000000003</v>
      </c>
      <c r="AQ268">
        <v>4.0018799999999999</v>
      </c>
      <c r="AR268">
        <v>4.0000000000000003E-5</v>
      </c>
    </row>
    <row r="269" spans="1:44" x14ac:dyDescent="0.25">
      <c r="A269">
        <v>0.80914799999999998</v>
      </c>
      <c r="B269">
        <v>-4.7054999999999998</v>
      </c>
      <c r="C269">
        <v>0</v>
      </c>
      <c r="D269">
        <v>0.80914799999999998</v>
      </c>
      <c r="E269">
        <v>4.0034799999999997</v>
      </c>
      <c r="F269">
        <v>2.3499999999999999E-4</v>
      </c>
      <c r="AM269">
        <v>0.80914900000000001</v>
      </c>
      <c r="AN269">
        <v>-4.7042799999999998</v>
      </c>
      <c r="AO269">
        <v>0</v>
      </c>
      <c r="AP269">
        <v>0.80914900000000001</v>
      </c>
      <c r="AQ269">
        <v>4.0020499999999997</v>
      </c>
      <c r="AR269">
        <v>1.2E-5</v>
      </c>
    </row>
    <row r="270" spans="1:44" x14ac:dyDescent="0.25">
      <c r="A270">
        <v>0.81217799999999996</v>
      </c>
      <c r="B270">
        <v>-4.6052799999999996</v>
      </c>
      <c r="C270">
        <v>0</v>
      </c>
      <c r="D270">
        <v>0.81217799999999996</v>
      </c>
      <c r="E270">
        <v>4.0037200000000004</v>
      </c>
      <c r="F270">
        <v>2.5399999999999999E-4</v>
      </c>
      <c r="AM270">
        <v>0.81217899999999998</v>
      </c>
      <c r="AN270">
        <v>-4.6043099999999999</v>
      </c>
      <c r="AO270">
        <v>0</v>
      </c>
      <c r="AP270">
        <v>0.81217899999999998</v>
      </c>
      <c r="AQ270">
        <v>4.0018900000000004</v>
      </c>
      <c r="AR270">
        <v>1.5E-5</v>
      </c>
    </row>
    <row r="271" spans="1:44" x14ac:dyDescent="0.25">
      <c r="A271">
        <v>0.81520800000000004</v>
      </c>
      <c r="B271">
        <v>-4.5054600000000002</v>
      </c>
      <c r="C271">
        <v>0</v>
      </c>
      <c r="D271">
        <v>0.81520800000000004</v>
      </c>
      <c r="E271">
        <v>4.0036100000000001</v>
      </c>
      <c r="F271">
        <v>2.7E-4</v>
      </c>
      <c r="AM271">
        <v>0.81520899999999996</v>
      </c>
      <c r="AN271">
        <v>-4.5043899999999999</v>
      </c>
      <c r="AO271">
        <v>0</v>
      </c>
      <c r="AP271">
        <v>0.81520899999999996</v>
      </c>
      <c r="AQ271">
        <v>4.00197</v>
      </c>
      <c r="AR271">
        <v>7.9999999999999996E-6</v>
      </c>
    </row>
    <row r="272" spans="1:44" x14ac:dyDescent="0.25">
      <c r="A272">
        <v>0.81823800000000002</v>
      </c>
      <c r="B272">
        <v>-4.4051799999999997</v>
      </c>
      <c r="C272">
        <v>0</v>
      </c>
      <c r="D272">
        <v>0.81823800000000002</v>
      </c>
      <c r="E272">
        <v>4.0036100000000001</v>
      </c>
      <c r="F272">
        <v>2.7E-4</v>
      </c>
      <c r="AM272">
        <v>0.81823900000000005</v>
      </c>
      <c r="AN272">
        <v>-4.4039900000000003</v>
      </c>
      <c r="AO272">
        <v>0</v>
      </c>
      <c r="AP272">
        <v>0.81823900000000005</v>
      </c>
      <c r="AQ272">
        <v>4.0018700000000003</v>
      </c>
      <c r="AR272">
        <v>1.2999999999999999E-5</v>
      </c>
    </row>
    <row r="273" spans="1:44" x14ac:dyDescent="0.25">
      <c r="A273">
        <v>0.821268</v>
      </c>
      <c r="B273">
        <v>-4.30471</v>
      </c>
      <c r="C273">
        <v>0</v>
      </c>
      <c r="D273">
        <v>0.821268</v>
      </c>
      <c r="E273">
        <v>4.0036899999999997</v>
      </c>
      <c r="F273">
        <v>2.52E-4</v>
      </c>
      <c r="AM273">
        <v>0.82126900000000003</v>
      </c>
      <c r="AN273">
        <v>-4.3039500000000004</v>
      </c>
      <c r="AO273">
        <v>0</v>
      </c>
      <c r="AP273">
        <v>0.82126900000000003</v>
      </c>
      <c r="AQ273">
        <v>4.0019999999999998</v>
      </c>
      <c r="AR273">
        <v>9.9999999999999995E-7</v>
      </c>
    </row>
    <row r="274" spans="1:44" x14ac:dyDescent="0.25">
      <c r="A274">
        <v>0.82429799999999998</v>
      </c>
      <c r="B274">
        <v>-4.2051800000000004</v>
      </c>
      <c r="C274">
        <v>0</v>
      </c>
      <c r="D274">
        <v>0.82429799999999998</v>
      </c>
      <c r="E274">
        <v>4.0035600000000002</v>
      </c>
      <c r="F274">
        <v>2.52E-4</v>
      </c>
      <c r="AM274">
        <v>0.824299</v>
      </c>
      <c r="AN274">
        <v>-4.20418</v>
      </c>
      <c r="AO274">
        <v>0</v>
      </c>
      <c r="AP274">
        <v>0.824299</v>
      </c>
      <c r="AQ274">
        <v>4.0020199999999999</v>
      </c>
      <c r="AR274">
        <v>0</v>
      </c>
    </row>
    <row r="275" spans="1:44" x14ac:dyDescent="0.25">
      <c r="A275">
        <v>0.82732799999999995</v>
      </c>
      <c r="B275">
        <v>-4.1048299999999998</v>
      </c>
      <c r="C275">
        <v>0</v>
      </c>
      <c r="D275">
        <v>0.82732799999999995</v>
      </c>
      <c r="E275">
        <v>4.0036300000000002</v>
      </c>
      <c r="F275">
        <v>2.5900000000000001E-4</v>
      </c>
      <c r="AM275">
        <v>0.82732899999999998</v>
      </c>
      <c r="AN275">
        <v>-4.10379</v>
      </c>
      <c r="AO275">
        <v>0</v>
      </c>
      <c r="AP275">
        <v>0.82732899999999998</v>
      </c>
      <c r="AQ275">
        <v>4.0017699999999996</v>
      </c>
      <c r="AR275">
        <v>1.1E-5</v>
      </c>
    </row>
    <row r="276" spans="1:44" x14ac:dyDescent="0.25">
      <c r="A276">
        <v>0.83035800000000004</v>
      </c>
      <c r="B276">
        <v>-4.00448</v>
      </c>
      <c r="C276">
        <v>0</v>
      </c>
      <c r="D276">
        <v>0.83035800000000004</v>
      </c>
      <c r="E276">
        <v>4.0037500000000001</v>
      </c>
      <c r="F276">
        <v>2.6800000000000001E-4</v>
      </c>
      <c r="AM276">
        <v>0.83035899999999996</v>
      </c>
      <c r="AN276">
        <v>-4.0036800000000001</v>
      </c>
      <c r="AO276">
        <v>0</v>
      </c>
      <c r="AP276">
        <v>0.83035899999999996</v>
      </c>
      <c r="AQ276">
        <v>4.0019400000000003</v>
      </c>
      <c r="AR276">
        <v>1.4E-5</v>
      </c>
    </row>
    <row r="277" spans="1:44" x14ac:dyDescent="0.25">
      <c r="A277">
        <v>0.83338800000000002</v>
      </c>
      <c r="B277">
        <v>-3.9044300000000001</v>
      </c>
      <c r="C277">
        <v>0</v>
      </c>
      <c r="D277">
        <v>0.83338800000000002</v>
      </c>
      <c r="E277">
        <v>4.0034599999999996</v>
      </c>
      <c r="F277">
        <v>2.1800000000000001E-4</v>
      </c>
      <c r="AM277">
        <v>0.83338900000000005</v>
      </c>
      <c r="AN277">
        <v>-3.9035899999999999</v>
      </c>
      <c r="AO277">
        <v>0</v>
      </c>
      <c r="AP277">
        <v>0.83338900000000005</v>
      </c>
      <c r="AQ277">
        <v>4.0021000000000004</v>
      </c>
      <c r="AR277">
        <v>-6.0000000000000002E-6</v>
      </c>
    </row>
    <row r="278" spans="1:44" x14ac:dyDescent="0.25">
      <c r="A278">
        <v>0.83641799999999999</v>
      </c>
      <c r="B278">
        <v>-3.8046099999999998</v>
      </c>
      <c r="C278">
        <v>0</v>
      </c>
      <c r="D278">
        <v>0.83641799999999999</v>
      </c>
      <c r="E278">
        <v>4.0036500000000004</v>
      </c>
      <c r="F278">
        <v>2.14E-4</v>
      </c>
      <c r="AM278">
        <v>0.83641900000000002</v>
      </c>
      <c r="AN278">
        <v>-3.8037200000000002</v>
      </c>
      <c r="AO278">
        <v>0</v>
      </c>
      <c r="AP278">
        <v>0.83641900000000002</v>
      </c>
      <c r="AQ278">
        <v>4.0020600000000002</v>
      </c>
      <c r="AR278">
        <v>2.3E-5</v>
      </c>
    </row>
    <row r="279" spans="1:44" x14ac:dyDescent="0.25">
      <c r="A279">
        <v>0.83944799999999997</v>
      </c>
      <c r="B279">
        <v>-3.70425</v>
      </c>
      <c r="C279">
        <v>0</v>
      </c>
      <c r="D279">
        <v>0.83944799999999997</v>
      </c>
      <c r="E279">
        <v>4.0037599999999998</v>
      </c>
      <c r="F279">
        <v>2.32E-4</v>
      </c>
      <c r="AM279">
        <v>0.839449</v>
      </c>
      <c r="AN279">
        <v>-3.7035300000000002</v>
      </c>
      <c r="AO279">
        <v>0</v>
      </c>
      <c r="AP279">
        <v>0.839449</v>
      </c>
      <c r="AQ279">
        <v>4.0020899999999999</v>
      </c>
      <c r="AR279">
        <v>0</v>
      </c>
    </row>
    <row r="280" spans="1:44" x14ac:dyDescent="0.25">
      <c r="A280">
        <v>0.84247799999999995</v>
      </c>
      <c r="B280">
        <v>-3.6040199999999998</v>
      </c>
      <c r="C280">
        <v>0</v>
      </c>
      <c r="D280">
        <v>0.84247799999999995</v>
      </c>
      <c r="E280">
        <v>4.0035600000000002</v>
      </c>
      <c r="F280">
        <v>2.3599999999999999E-4</v>
      </c>
      <c r="AM280">
        <v>0.84247899999999998</v>
      </c>
      <c r="AN280">
        <v>-3.6033300000000001</v>
      </c>
      <c r="AO280">
        <v>0</v>
      </c>
      <c r="AP280">
        <v>0.84247899999999998</v>
      </c>
      <c r="AQ280">
        <v>4.0020899999999999</v>
      </c>
      <c r="AR280">
        <v>2.4000000000000001E-5</v>
      </c>
    </row>
    <row r="281" spans="1:44" x14ac:dyDescent="0.25">
      <c r="A281">
        <v>0.84550800000000004</v>
      </c>
      <c r="B281">
        <v>-3.5041799999999999</v>
      </c>
      <c r="C281">
        <v>0</v>
      </c>
      <c r="D281">
        <v>0.84550800000000004</v>
      </c>
      <c r="E281">
        <v>4.00359</v>
      </c>
      <c r="F281">
        <v>2.52E-4</v>
      </c>
      <c r="AM281">
        <v>0.84550899999999996</v>
      </c>
      <c r="AN281">
        <v>-3.5036299999999998</v>
      </c>
      <c r="AO281">
        <v>0</v>
      </c>
      <c r="AP281">
        <v>0.84550899999999996</v>
      </c>
      <c r="AQ281">
        <v>4.0020600000000002</v>
      </c>
      <c r="AR281">
        <v>1.0000000000000001E-5</v>
      </c>
    </row>
    <row r="282" spans="1:44" x14ac:dyDescent="0.25">
      <c r="A282">
        <v>0.84853800000000001</v>
      </c>
      <c r="B282">
        <v>-3.4040699999999999</v>
      </c>
      <c r="C282">
        <v>0</v>
      </c>
      <c r="D282">
        <v>0.84853800000000001</v>
      </c>
      <c r="E282">
        <v>4.0036300000000002</v>
      </c>
      <c r="F282">
        <v>2.5300000000000002E-4</v>
      </c>
      <c r="AM282">
        <v>0.84853900000000004</v>
      </c>
      <c r="AN282">
        <v>-3.4032900000000001</v>
      </c>
      <c r="AO282">
        <v>0</v>
      </c>
      <c r="AP282">
        <v>0.84853900000000004</v>
      </c>
      <c r="AQ282">
        <v>4.00204</v>
      </c>
      <c r="AR282">
        <v>-1.7E-5</v>
      </c>
    </row>
    <row r="283" spans="1:44" x14ac:dyDescent="0.25">
      <c r="A283">
        <v>0.85156799999999999</v>
      </c>
      <c r="B283">
        <v>-3.3038799999999999</v>
      </c>
      <c r="C283">
        <v>0</v>
      </c>
      <c r="D283">
        <v>0.85156799999999999</v>
      </c>
      <c r="E283">
        <v>4.0036800000000001</v>
      </c>
      <c r="F283">
        <v>2.4000000000000001E-4</v>
      </c>
      <c r="AM283">
        <v>0.85156900000000002</v>
      </c>
      <c r="AN283">
        <v>-3.30307</v>
      </c>
      <c r="AO283">
        <v>0</v>
      </c>
      <c r="AP283">
        <v>0.85156900000000002</v>
      </c>
      <c r="AQ283">
        <v>4.0020800000000003</v>
      </c>
      <c r="AR283">
        <v>7.9999999999999996E-6</v>
      </c>
    </row>
    <row r="284" spans="1:44" x14ac:dyDescent="0.25">
      <c r="A284">
        <v>0.85459799999999997</v>
      </c>
      <c r="B284">
        <v>-3.2038000000000002</v>
      </c>
      <c r="C284">
        <v>0</v>
      </c>
      <c r="D284">
        <v>0.85459799999999997</v>
      </c>
      <c r="E284">
        <v>4.0035800000000004</v>
      </c>
      <c r="F284">
        <v>2.33E-4</v>
      </c>
      <c r="AM284">
        <v>0.854599</v>
      </c>
      <c r="AN284">
        <v>-3.2031499999999999</v>
      </c>
      <c r="AO284">
        <v>0</v>
      </c>
      <c r="AP284">
        <v>0.854599</v>
      </c>
      <c r="AQ284">
        <v>4.0020100000000003</v>
      </c>
      <c r="AR284">
        <v>3.9999999999999998E-6</v>
      </c>
    </row>
    <row r="285" spans="1:44" x14ac:dyDescent="0.25">
      <c r="A285">
        <v>0.85762799999999995</v>
      </c>
      <c r="B285">
        <v>-3.1036800000000002</v>
      </c>
      <c r="C285">
        <v>0</v>
      </c>
      <c r="D285">
        <v>0.85762799999999995</v>
      </c>
      <c r="E285">
        <v>4.0035100000000003</v>
      </c>
      <c r="F285">
        <v>2.4399999999999999E-4</v>
      </c>
      <c r="AM285">
        <v>0.85762899999999997</v>
      </c>
      <c r="AN285">
        <v>-3.1030500000000001</v>
      </c>
      <c r="AO285">
        <v>0</v>
      </c>
      <c r="AP285">
        <v>0.85762899999999997</v>
      </c>
      <c r="AQ285">
        <v>4.0021199999999997</v>
      </c>
      <c r="AR285">
        <v>1.4E-5</v>
      </c>
    </row>
    <row r="286" spans="1:44" x14ac:dyDescent="0.25">
      <c r="A286">
        <v>0.86065800000000003</v>
      </c>
      <c r="B286">
        <v>-3.00345</v>
      </c>
      <c r="C286">
        <v>0</v>
      </c>
      <c r="D286">
        <v>0.86065800000000003</v>
      </c>
      <c r="E286">
        <v>4.0036399999999999</v>
      </c>
      <c r="F286">
        <v>2.4499999999999999E-4</v>
      </c>
      <c r="AM286">
        <v>0.86065899999999995</v>
      </c>
      <c r="AN286">
        <v>-3.00271</v>
      </c>
      <c r="AO286">
        <v>0</v>
      </c>
      <c r="AP286">
        <v>0.86065899999999995</v>
      </c>
      <c r="AQ286">
        <v>4.0019999999999998</v>
      </c>
      <c r="AR286">
        <v>6.9999999999999999E-6</v>
      </c>
    </row>
    <row r="287" spans="1:44" x14ac:dyDescent="0.25">
      <c r="A287">
        <v>0.86368800000000001</v>
      </c>
      <c r="B287">
        <v>-2.9035199999999999</v>
      </c>
      <c r="C287">
        <v>0</v>
      </c>
      <c r="D287">
        <v>0.86368800000000001</v>
      </c>
      <c r="E287">
        <v>4.0037599999999998</v>
      </c>
      <c r="F287">
        <v>2.2900000000000001E-4</v>
      </c>
      <c r="AM287">
        <v>0.86368900000000004</v>
      </c>
      <c r="AN287">
        <v>-2.9028100000000001</v>
      </c>
      <c r="AO287">
        <v>0</v>
      </c>
      <c r="AP287">
        <v>0.86368900000000004</v>
      </c>
      <c r="AQ287">
        <v>4.0018900000000004</v>
      </c>
      <c r="AR287">
        <v>9.9999999999999995E-7</v>
      </c>
    </row>
    <row r="288" spans="1:44" x14ac:dyDescent="0.25">
      <c r="A288">
        <v>0.86671799999999999</v>
      </c>
      <c r="B288">
        <v>-2.8032699999999999</v>
      </c>
      <c r="C288">
        <v>0</v>
      </c>
      <c r="D288">
        <v>0.86671799999999999</v>
      </c>
      <c r="E288">
        <v>4.0036100000000001</v>
      </c>
      <c r="F288">
        <v>2.3499999999999999E-4</v>
      </c>
      <c r="AM288">
        <v>0.86671900000000002</v>
      </c>
      <c r="AN288">
        <v>-2.8026800000000001</v>
      </c>
      <c r="AO288">
        <v>0</v>
      </c>
      <c r="AP288">
        <v>0.86671900000000002</v>
      </c>
      <c r="AQ288">
        <v>4.0020300000000004</v>
      </c>
      <c r="AR288">
        <v>1.1E-5</v>
      </c>
    </row>
    <row r="289" spans="1:44" x14ac:dyDescent="0.25">
      <c r="A289">
        <v>0.86974799999999997</v>
      </c>
      <c r="B289">
        <v>-2.7030699999999999</v>
      </c>
      <c r="C289">
        <v>0</v>
      </c>
      <c r="D289">
        <v>0.86974799999999997</v>
      </c>
      <c r="E289">
        <v>4.00345</v>
      </c>
      <c r="F289">
        <v>2.3800000000000001E-4</v>
      </c>
      <c r="AM289">
        <v>0.86974899999999999</v>
      </c>
      <c r="AN289">
        <v>-2.70255</v>
      </c>
      <c r="AO289">
        <v>0</v>
      </c>
      <c r="AP289">
        <v>0.86974899999999999</v>
      </c>
      <c r="AQ289">
        <v>4.0019099999999996</v>
      </c>
      <c r="AR289">
        <v>1.6200000000000001E-4</v>
      </c>
    </row>
    <row r="290" spans="1:44" x14ac:dyDescent="0.25">
      <c r="A290">
        <v>0.87277800000000005</v>
      </c>
      <c r="B290">
        <v>-2.6029200000000001</v>
      </c>
      <c r="C290">
        <v>0</v>
      </c>
      <c r="D290">
        <v>0.87277800000000005</v>
      </c>
      <c r="E290">
        <v>4.0037000000000003</v>
      </c>
      <c r="F290">
        <v>3.1500000000000001E-4</v>
      </c>
      <c r="AM290">
        <v>0.87277899999999997</v>
      </c>
      <c r="AN290">
        <v>-2.60243</v>
      </c>
      <c r="AO290">
        <v>0</v>
      </c>
      <c r="AP290">
        <v>0.87277899999999997</v>
      </c>
      <c r="AQ290">
        <v>4.0018599999999998</v>
      </c>
      <c r="AR290">
        <v>7.3399999999999995E-4</v>
      </c>
    </row>
    <row r="291" spans="1:44" x14ac:dyDescent="0.25">
      <c r="A291">
        <v>0.87580800000000003</v>
      </c>
      <c r="B291">
        <v>-2.5030299999999999</v>
      </c>
      <c r="C291">
        <v>0</v>
      </c>
      <c r="D291">
        <v>0.87580800000000003</v>
      </c>
      <c r="E291">
        <v>4.0035600000000002</v>
      </c>
      <c r="F291">
        <v>7.7099999999999998E-4</v>
      </c>
      <c r="AM291">
        <v>0.87580899999999995</v>
      </c>
      <c r="AN291">
        <v>-2.5025900000000001</v>
      </c>
      <c r="AO291">
        <v>0</v>
      </c>
      <c r="AP291">
        <v>0.87580899999999995</v>
      </c>
      <c r="AQ291">
        <v>4.0019499999999999</v>
      </c>
      <c r="AR291">
        <v>2.6580000000000002E-3</v>
      </c>
    </row>
    <row r="292" spans="1:44" x14ac:dyDescent="0.25">
      <c r="A292">
        <v>0.87883800000000001</v>
      </c>
      <c r="B292">
        <v>-2.4027699999999999</v>
      </c>
      <c r="C292">
        <v>0</v>
      </c>
      <c r="D292">
        <v>0.87883800000000001</v>
      </c>
      <c r="E292">
        <v>4.0035999999999996</v>
      </c>
      <c r="F292">
        <v>2.5070000000000001E-3</v>
      </c>
      <c r="AM292">
        <v>0.87883900000000004</v>
      </c>
      <c r="AN292">
        <v>-2.4023699999999999</v>
      </c>
      <c r="AO292">
        <v>0</v>
      </c>
      <c r="AP292">
        <v>0.87883900000000004</v>
      </c>
      <c r="AQ292">
        <v>4.0019499999999999</v>
      </c>
      <c r="AR292">
        <v>6.6540000000000002E-3</v>
      </c>
    </row>
    <row r="293" spans="1:44" x14ac:dyDescent="0.25">
      <c r="A293">
        <v>0.88186799999999999</v>
      </c>
      <c r="B293">
        <v>-2.3025799999999998</v>
      </c>
      <c r="C293">
        <v>0</v>
      </c>
      <c r="D293">
        <v>0.88186799999999999</v>
      </c>
      <c r="E293">
        <v>4.0035100000000003</v>
      </c>
      <c r="F293">
        <v>6.4390000000000003E-3</v>
      </c>
      <c r="AM293">
        <v>0.88186900000000001</v>
      </c>
      <c r="AN293">
        <v>-2.30219</v>
      </c>
      <c r="AO293">
        <v>0</v>
      </c>
      <c r="AP293">
        <v>0.88186900000000001</v>
      </c>
      <c r="AQ293">
        <v>4.0020199999999999</v>
      </c>
      <c r="AR293">
        <v>1.2732E-2</v>
      </c>
    </row>
    <row r="294" spans="1:44" x14ac:dyDescent="0.25">
      <c r="A294">
        <v>0.88489799999999996</v>
      </c>
      <c r="B294">
        <v>-2.2027100000000002</v>
      </c>
      <c r="C294">
        <v>0</v>
      </c>
      <c r="D294">
        <v>0.88489799999999996</v>
      </c>
      <c r="E294">
        <v>4.0037000000000003</v>
      </c>
      <c r="F294">
        <v>1.2463999999999999E-2</v>
      </c>
      <c r="AM294">
        <v>0.88489899999999999</v>
      </c>
      <c r="AN294">
        <v>-2.2021700000000002</v>
      </c>
      <c r="AO294">
        <v>0</v>
      </c>
      <c r="AP294">
        <v>0.88489899999999999</v>
      </c>
      <c r="AQ294">
        <v>4.0020600000000002</v>
      </c>
      <c r="AR294">
        <v>2.0372999999999999E-2</v>
      </c>
    </row>
    <row r="295" spans="1:44" x14ac:dyDescent="0.25">
      <c r="A295">
        <v>0.88792800000000005</v>
      </c>
      <c r="B295">
        <v>-2.1025</v>
      </c>
      <c r="C295">
        <v>0</v>
      </c>
      <c r="D295">
        <v>0.88792800000000005</v>
      </c>
      <c r="E295">
        <v>4.0037700000000003</v>
      </c>
      <c r="F295">
        <v>2.0191000000000001E-2</v>
      </c>
      <c r="AM295">
        <v>0.88792899999999997</v>
      </c>
      <c r="AN295">
        <v>-2.10223</v>
      </c>
      <c r="AO295">
        <v>0</v>
      </c>
      <c r="AP295">
        <v>0.88792899999999997</v>
      </c>
      <c r="AQ295">
        <v>4.0021899999999997</v>
      </c>
      <c r="AR295">
        <v>2.9152000000000001E-2</v>
      </c>
    </row>
    <row r="296" spans="1:44" x14ac:dyDescent="0.25">
      <c r="A296">
        <v>0.89095800000000003</v>
      </c>
      <c r="B296">
        <v>-2.0022099999999998</v>
      </c>
      <c r="C296">
        <v>0</v>
      </c>
      <c r="D296">
        <v>0.89095800000000003</v>
      </c>
      <c r="E296">
        <v>4.0035600000000002</v>
      </c>
      <c r="F296">
        <v>2.8993999999999999E-2</v>
      </c>
      <c r="AM296">
        <v>0.89095899999999995</v>
      </c>
      <c r="AN296">
        <v>-2.0019900000000002</v>
      </c>
      <c r="AO296">
        <v>0</v>
      </c>
      <c r="AP296">
        <v>0.89095899999999995</v>
      </c>
      <c r="AQ296">
        <v>4.0020600000000002</v>
      </c>
      <c r="AR296">
        <v>3.8618E-2</v>
      </c>
    </row>
    <row r="297" spans="1:44" x14ac:dyDescent="0.25">
      <c r="A297">
        <v>0.893988</v>
      </c>
      <c r="B297">
        <v>-1.90232</v>
      </c>
      <c r="C297">
        <v>0</v>
      </c>
      <c r="D297">
        <v>0.893988</v>
      </c>
      <c r="E297">
        <v>4.0036199999999997</v>
      </c>
      <c r="F297">
        <v>3.8394999999999999E-2</v>
      </c>
      <c r="AM297">
        <v>0.89398900000000003</v>
      </c>
      <c r="AN297">
        <v>-1.9018900000000001</v>
      </c>
      <c r="AO297">
        <v>0</v>
      </c>
      <c r="AP297">
        <v>0.89398900000000003</v>
      </c>
      <c r="AQ297">
        <v>4.0021800000000001</v>
      </c>
      <c r="AR297">
        <v>4.8516999999999998E-2</v>
      </c>
    </row>
    <row r="298" spans="1:44" x14ac:dyDescent="0.25">
      <c r="A298">
        <v>0.89701799999999998</v>
      </c>
      <c r="B298">
        <v>-1.8021799999999999</v>
      </c>
      <c r="C298">
        <v>0</v>
      </c>
      <c r="D298">
        <v>0.89701799999999998</v>
      </c>
      <c r="E298">
        <v>4.00373</v>
      </c>
      <c r="F298">
        <v>4.8300999999999997E-2</v>
      </c>
      <c r="AM298">
        <v>0.89701900000000001</v>
      </c>
      <c r="AN298">
        <v>-1.8019000000000001</v>
      </c>
      <c r="AO298">
        <v>0</v>
      </c>
      <c r="AP298">
        <v>0.89701900000000001</v>
      </c>
      <c r="AQ298">
        <v>4.0020300000000004</v>
      </c>
      <c r="AR298">
        <v>5.8731999999999999E-2</v>
      </c>
    </row>
    <row r="299" spans="1:44" x14ac:dyDescent="0.25">
      <c r="A299">
        <v>0.90004799999999996</v>
      </c>
      <c r="B299">
        <v>-1.70211</v>
      </c>
      <c r="C299">
        <v>0</v>
      </c>
      <c r="D299">
        <v>0.90004799999999996</v>
      </c>
      <c r="E299">
        <v>4.0037599999999998</v>
      </c>
      <c r="F299">
        <v>5.8453999999999999E-2</v>
      </c>
      <c r="AM299">
        <v>0.90004899999999999</v>
      </c>
      <c r="AN299">
        <v>-1.7018599999999999</v>
      </c>
      <c r="AO299">
        <v>0</v>
      </c>
      <c r="AP299">
        <v>0.90004899999999999</v>
      </c>
      <c r="AQ299">
        <v>4.0021399999999998</v>
      </c>
      <c r="AR299">
        <v>6.9117999999999999E-2</v>
      </c>
    </row>
    <row r="300" spans="1:44" x14ac:dyDescent="0.25">
      <c r="A300">
        <v>0.90307800000000005</v>
      </c>
      <c r="B300">
        <v>-1.6020700000000001</v>
      </c>
      <c r="C300">
        <v>0</v>
      </c>
      <c r="D300">
        <v>0.90307800000000005</v>
      </c>
      <c r="E300">
        <v>4.0038</v>
      </c>
      <c r="F300">
        <v>6.8665000000000004E-2</v>
      </c>
      <c r="AM300">
        <v>0.90307899999999997</v>
      </c>
      <c r="AN300">
        <v>-1.60182</v>
      </c>
      <c r="AO300">
        <v>0</v>
      </c>
      <c r="AP300">
        <v>0.90307899999999997</v>
      </c>
      <c r="AQ300">
        <v>4.0020899999999999</v>
      </c>
      <c r="AR300">
        <v>7.9522999999999996E-2</v>
      </c>
    </row>
    <row r="301" spans="1:44" x14ac:dyDescent="0.25">
      <c r="A301">
        <v>0.90610800000000002</v>
      </c>
      <c r="B301">
        <v>-1.5016799999999999</v>
      </c>
      <c r="C301">
        <v>0</v>
      </c>
      <c r="D301">
        <v>0.90610800000000002</v>
      </c>
      <c r="E301">
        <v>4.0036699999999996</v>
      </c>
      <c r="F301">
        <v>7.8972000000000001E-2</v>
      </c>
      <c r="AM301">
        <v>0.90610900000000005</v>
      </c>
      <c r="AN301">
        <v>-1.50159</v>
      </c>
      <c r="AO301">
        <v>0</v>
      </c>
      <c r="AP301">
        <v>0.90610900000000005</v>
      </c>
      <c r="AQ301">
        <v>4.0019799999999996</v>
      </c>
      <c r="AR301">
        <v>8.9937000000000003E-2</v>
      </c>
    </row>
    <row r="302" spans="1:44" x14ac:dyDescent="0.25">
      <c r="A302">
        <v>0.909138</v>
      </c>
      <c r="B302">
        <v>-1.4016599999999999</v>
      </c>
      <c r="C302">
        <v>0</v>
      </c>
      <c r="D302">
        <v>0.909138</v>
      </c>
      <c r="E302">
        <v>4.00366</v>
      </c>
      <c r="F302">
        <v>8.9216000000000004E-2</v>
      </c>
      <c r="AM302">
        <v>0.90913900000000003</v>
      </c>
      <c r="AN302">
        <v>-1.4015</v>
      </c>
      <c r="AO302">
        <v>0</v>
      </c>
      <c r="AP302">
        <v>0.90913900000000003</v>
      </c>
      <c r="AQ302">
        <v>4.0021899999999997</v>
      </c>
      <c r="AR302">
        <v>0.10030600000000001</v>
      </c>
    </row>
    <row r="303" spans="1:44" x14ac:dyDescent="0.25">
      <c r="A303">
        <v>0.91216799999999998</v>
      </c>
      <c r="B303">
        <v>-1.3013300000000001</v>
      </c>
      <c r="C303">
        <v>0</v>
      </c>
      <c r="D303">
        <v>0.91216799999999998</v>
      </c>
      <c r="E303">
        <v>4.0036899999999997</v>
      </c>
      <c r="F303">
        <v>9.9418999999999993E-2</v>
      </c>
      <c r="AM303">
        <v>0.91216900000000001</v>
      </c>
      <c r="AN303">
        <v>-1.30111</v>
      </c>
      <c r="AO303">
        <v>0</v>
      </c>
      <c r="AP303">
        <v>0.91216900000000001</v>
      </c>
      <c r="AQ303">
        <v>4.0020499999999997</v>
      </c>
      <c r="AR303">
        <v>0.110586</v>
      </c>
    </row>
    <row r="304" spans="1:44" x14ac:dyDescent="0.25">
      <c r="A304">
        <v>0.91519799999999996</v>
      </c>
      <c r="B304">
        <v>-1.2013</v>
      </c>
      <c r="C304">
        <v>0</v>
      </c>
      <c r="D304">
        <v>0.91519799999999996</v>
      </c>
      <c r="E304">
        <v>4.0036300000000002</v>
      </c>
      <c r="F304">
        <v>0.109475</v>
      </c>
      <c r="AM304">
        <v>0.91519899999999998</v>
      </c>
      <c r="AN304">
        <v>-1.2015400000000001</v>
      </c>
      <c r="AO304">
        <v>0</v>
      </c>
      <c r="AP304">
        <v>0.91519899999999998</v>
      </c>
      <c r="AQ304">
        <v>4.00197</v>
      </c>
      <c r="AR304">
        <v>0.120725</v>
      </c>
    </row>
    <row r="305" spans="1:44" x14ac:dyDescent="0.25">
      <c r="A305">
        <v>0.91822800000000004</v>
      </c>
      <c r="B305">
        <v>-1.10141</v>
      </c>
      <c r="C305">
        <v>0</v>
      </c>
      <c r="D305">
        <v>0.91822800000000004</v>
      </c>
      <c r="E305">
        <v>4.0035600000000002</v>
      </c>
      <c r="F305">
        <v>0.119391</v>
      </c>
      <c r="AM305">
        <v>0.91822899999999996</v>
      </c>
      <c r="AN305">
        <v>-1.10124</v>
      </c>
      <c r="AO305">
        <v>0</v>
      </c>
      <c r="AP305">
        <v>0.91822899999999996</v>
      </c>
      <c r="AQ305">
        <v>4.0019900000000002</v>
      </c>
      <c r="AR305">
        <v>0.130776</v>
      </c>
    </row>
    <row r="306" spans="1:44" x14ac:dyDescent="0.25">
      <c r="A306">
        <v>0.92125800000000002</v>
      </c>
      <c r="B306">
        <v>-1.0012099999999999</v>
      </c>
      <c r="C306">
        <v>0</v>
      </c>
      <c r="D306">
        <v>0.92125800000000002</v>
      </c>
      <c r="E306">
        <v>4.0037599999999998</v>
      </c>
      <c r="F306">
        <v>0.12918499999999999</v>
      </c>
      <c r="AM306">
        <v>0.92125900000000005</v>
      </c>
      <c r="AN306">
        <v>-1.00101</v>
      </c>
      <c r="AO306">
        <v>0</v>
      </c>
      <c r="AP306">
        <v>0.92125900000000005</v>
      </c>
      <c r="AQ306">
        <v>4.0020800000000003</v>
      </c>
      <c r="AR306">
        <v>0.14063300000000001</v>
      </c>
    </row>
    <row r="307" spans="1:44" x14ac:dyDescent="0.25">
      <c r="A307">
        <v>0.924288</v>
      </c>
      <c r="B307">
        <v>-0.90124599999999999</v>
      </c>
      <c r="C307">
        <v>0</v>
      </c>
      <c r="D307">
        <v>0.924288</v>
      </c>
      <c r="E307">
        <v>4.00359</v>
      </c>
      <c r="F307">
        <v>0.13874500000000001</v>
      </c>
      <c r="AM307">
        <v>0.92428900000000003</v>
      </c>
      <c r="AN307">
        <v>-0.90123200000000003</v>
      </c>
      <c r="AO307">
        <v>0</v>
      </c>
      <c r="AP307">
        <v>0.92428900000000003</v>
      </c>
      <c r="AQ307">
        <v>4.0020600000000002</v>
      </c>
      <c r="AR307">
        <v>0.15029600000000001</v>
      </c>
    </row>
    <row r="308" spans="1:44" x14ac:dyDescent="0.25">
      <c r="A308">
        <v>0.92731799999999998</v>
      </c>
      <c r="B308">
        <v>-0.80122000000000004</v>
      </c>
      <c r="C308">
        <v>0</v>
      </c>
      <c r="D308">
        <v>0.92731799999999998</v>
      </c>
      <c r="E308">
        <v>4.0036100000000001</v>
      </c>
      <c r="F308">
        <v>0.14815700000000001</v>
      </c>
      <c r="AM308">
        <v>0.927319</v>
      </c>
      <c r="AN308">
        <v>-0.80101</v>
      </c>
      <c r="AO308">
        <v>0</v>
      </c>
      <c r="AP308">
        <v>0.927319</v>
      </c>
      <c r="AQ308">
        <v>4.0020499999999997</v>
      </c>
      <c r="AR308">
        <v>0.159805</v>
      </c>
    </row>
    <row r="309" spans="1:44" x14ac:dyDescent="0.25">
      <c r="A309">
        <v>0.93034799999999995</v>
      </c>
      <c r="B309">
        <v>-0.70088399999999995</v>
      </c>
      <c r="C309">
        <v>0</v>
      </c>
      <c r="D309">
        <v>0.93034799999999995</v>
      </c>
      <c r="E309">
        <v>4.0036800000000001</v>
      </c>
      <c r="F309">
        <v>0.15736600000000001</v>
      </c>
      <c r="AM309">
        <v>0.93034899999999998</v>
      </c>
      <c r="AN309">
        <v>-0.70079100000000005</v>
      </c>
      <c r="AO309">
        <v>0</v>
      </c>
      <c r="AP309">
        <v>0.93034899999999998</v>
      </c>
      <c r="AQ309">
        <v>4.0019200000000001</v>
      </c>
      <c r="AR309">
        <v>0.16911699999999999</v>
      </c>
    </row>
    <row r="310" spans="1:44" x14ac:dyDescent="0.25">
      <c r="A310">
        <v>0.93337800000000004</v>
      </c>
      <c r="B310">
        <v>-0.60084300000000002</v>
      </c>
      <c r="C310">
        <v>0</v>
      </c>
      <c r="D310">
        <v>0.93337800000000004</v>
      </c>
      <c r="E310">
        <v>4.0036300000000002</v>
      </c>
      <c r="F310">
        <v>0.16630300000000001</v>
      </c>
      <c r="AM310">
        <v>0.93337899999999996</v>
      </c>
      <c r="AN310">
        <v>-0.60080800000000001</v>
      </c>
      <c r="AO310">
        <v>0</v>
      </c>
      <c r="AP310">
        <v>0.93337899999999996</v>
      </c>
      <c r="AQ310">
        <v>4.0020300000000004</v>
      </c>
      <c r="AR310">
        <v>0.17821400000000001</v>
      </c>
    </row>
    <row r="311" spans="1:44" x14ac:dyDescent="0.25">
      <c r="A311">
        <v>0.93640800000000002</v>
      </c>
      <c r="B311">
        <v>-0.50073599999999996</v>
      </c>
      <c r="C311">
        <v>0</v>
      </c>
      <c r="D311">
        <v>0.93640800000000002</v>
      </c>
      <c r="E311">
        <v>4.0035400000000001</v>
      </c>
      <c r="F311">
        <v>0.17505299999999999</v>
      </c>
      <c r="AM311">
        <v>0.93640900000000005</v>
      </c>
      <c r="AN311">
        <v>-0.50084399999999996</v>
      </c>
      <c r="AO311">
        <v>0</v>
      </c>
      <c r="AP311">
        <v>0.93640900000000005</v>
      </c>
      <c r="AQ311">
        <v>4.0021800000000001</v>
      </c>
      <c r="AR311">
        <v>0.18710099999999999</v>
      </c>
    </row>
    <row r="312" spans="1:44" x14ac:dyDescent="0.25">
      <c r="A312">
        <v>0.939438</v>
      </c>
      <c r="B312">
        <v>-0.40058899999999997</v>
      </c>
      <c r="C312">
        <v>0</v>
      </c>
      <c r="D312">
        <v>0.939438</v>
      </c>
      <c r="E312">
        <v>4.0035800000000004</v>
      </c>
      <c r="F312">
        <v>0.183531</v>
      </c>
      <c r="AM312">
        <v>0.93943900000000002</v>
      </c>
      <c r="AN312">
        <v>-0.40068100000000001</v>
      </c>
      <c r="AO312">
        <v>0</v>
      </c>
      <c r="AP312">
        <v>0.93943900000000002</v>
      </c>
      <c r="AQ312">
        <v>4.0018500000000001</v>
      </c>
      <c r="AR312">
        <v>0.19572300000000001</v>
      </c>
    </row>
    <row r="313" spans="1:44" x14ac:dyDescent="0.25">
      <c r="A313">
        <v>0.94246799999999997</v>
      </c>
      <c r="B313">
        <v>-0.30062</v>
      </c>
      <c r="C313">
        <v>0</v>
      </c>
      <c r="D313">
        <v>0.94246799999999997</v>
      </c>
      <c r="E313">
        <v>4.0035800000000004</v>
      </c>
      <c r="F313">
        <v>0.19173599999999999</v>
      </c>
      <c r="AM313">
        <v>0.942469</v>
      </c>
      <c r="AN313">
        <v>-0.30058400000000002</v>
      </c>
      <c r="AO313">
        <v>0</v>
      </c>
      <c r="AP313">
        <v>0.942469</v>
      </c>
      <c r="AQ313">
        <v>4.0020499999999997</v>
      </c>
      <c r="AR313">
        <v>0.20413899999999999</v>
      </c>
    </row>
    <row r="314" spans="1:44" x14ac:dyDescent="0.25">
      <c r="A314">
        <v>0.94549799999999995</v>
      </c>
      <c r="B314">
        <v>-0.200298</v>
      </c>
      <c r="C314">
        <v>0</v>
      </c>
      <c r="D314">
        <v>0.94549799999999995</v>
      </c>
      <c r="E314">
        <v>4.0036800000000001</v>
      </c>
      <c r="F314">
        <v>0.199707</v>
      </c>
      <c r="AM314">
        <v>0.94549899999999998</v>
      </c>
      <c r="AN314">
        <v>-0.200326</v>
      </c>
      <c r="AO314">
        <v>0</v>
      </c>
      <c r="AP314">
        <v>0.94549899999999998</v>
      </c>
      <c r="AQ314">
        <v>4.0022000000000002</v>
      </c>
      <c r="AR314">
        <v>0.21227399999999999</v>
      </c>
    </row>
    <row r="315" spans="1:44" x14ac:dyDescent="0.25">
      <c r="A315">
        <v>0.94852800000000004</v>
      </c>
      <c r="B315">
        <v>-0.100286</v>
      </c>
      <c r="C315">
        <v>0</v>
      </c>
      <c r="D315">
        <v>0.94852800000000004</v>
      </c>
      <c r="E315">
        <v>4.0036800000000001</v>
      </c>
      <c r="F315">
        <v>0.20735200000000001</v>
      </c>
      <c r="AM315">
        <v>0.94852899999999996</v>
      </c>
      <c r="AN315">
        <v>-0.100565</v>
      </c>
      <c r="AO315">
        <v>0</v>
      </c>
      <c r="AP315">
        <v>0.94852899999999996</v>
      </c>
      <c r="AQ315">
        <v>4.0021599999999999</v>
      </c>
      <c r="AR315">
        <v>0.22015999999999999</v>
      </c>
    </row>
    <row r="316" spans="1:44" x14ac:dyDescent="0.25">
      <c r="A316">
        <v>0.95155800000000001</v>
      </c>
      <c r="B316">
        <v>-8.92E-4</v>
      </c>
      <c r="C316">
        <v>0</v>
      </c>
      <c r="D316">
        <v>0.95155800000000001</v>
      </c>
      <c r="E316">
        <v>4.0038799999999997</v>
      </c>
      <c r="F316">
        <v>0.21462600000000001</v>
      </c>
      <c r="AM316">
        <v>0.95155900000000004</v>
      </c>
      <c r="AN316">
        <v>-1.9620000000000002E-3</v>
      </c>
      <c r="AO316">
        <v>0</v>
      </c>
      <c r="AP316">
        <v>0.95155900000000004</v>
      </c>
      <c r="AQ316">
        <v>4.0020300000000004</v>
      </c>
      <c r="AR316">
        <v>0.227659</v>
      </c>
    </row>
    <row r="317" spans="1:44" x14ac:dyDescent="0.25">
      <c r="A317">
        <v>0.95458799999999999</v>
      </c>
      <c r="B317">
        <v>9.9338999999999997E-2</v>
      </c>
      <c r="C317">
        <v>0</v>
      </c>
      <c r="D317">
        <v>0.95458799999999999</v>
      </c>
      <c r="E317">
        <v>4.0039199999999999</v>
      </c>
      <c r="F317">
        <v>0.221527</v>
      </c>
      <c r="AM317">
        <v>0.95458900000000002</v>
      </c>
      <c r="AN317">
        <v>9.8333000000000004E-2</v>
      </c>
      <c r="AO317">
        <v>0</v>
      </c>
      <c r="AP317">
        <v>0.95458900000000002</v>
      </c>
      <c r="AQ317">
        <v>4.0019999999999998</v>
      </c>
      <c r="AR317">
        <v>0.23493700000000001</v>
      </c>
    </row>
    <row r="318" spans="1:44" x14ac:dyDescent="0.25">
      <c r="A318">
        <v>0.95761799999999997</v>
      </c>
      <c r="B318">
        <v>0.19963</v>
      </c>
      <c r="C318">
        <v>0</v>
      </c>
      <c r="D318">
        <v>0.95761799999999997</v>
      </c>
      <c r="E318">
        <v>4.0037399999999996</v>
      </c>
      <c r="F318">
        <v>0.22803200000000001</v>
      </c>
      <c r="AM318">
        <v>0.957619</v>
      </c>
      <c r="AN318">
        <v>0.19845699999999999</v>
      </c>
      <c r="AO318">
        <v>0</v>
      </c>
      <c r="AP318">
        <v>0.957619</v>
      </c>
      <c r="AQ318">
        <v>4.0021399999999998</v>
      </c>
      <c r="AR318">
        <v>0.24188299999999999</v>
      </c>
    </row>
    <row r="319" spans="1:44" x14ac:dyDescent="0.25">
      <c r="A319">
        <v>0.96064799999999995</v>
      </c>
      <c r="B319">
        <v>0.29933700000000002</v>
      </c>
      <c r="C319">
        <v>0</v>
      </c>
      <c r="D319">
        <v>0.96064799999999995</v>
      </c>
      <c r="E319">
        <v>4.0036199999999997</v>
      </c>
      <c r="F319">
        <v>0.23399600000000001</v>
      </c>
      <c r="AM319">
        <v>0.96064899999999998</v>
      </c>
      <c r="AN319">
        <v>0.29828100000000002</v>
      </c>
      <c r="AO319">
        <v>0</v>
      </c>
      <c r="AP319">
        <v>0.96064899999999998</v>
      </c>
      <c r="AQ319">
        <v>4.0021800000000001</v>
      </c>
      <c r="AR319">
        <v>0.24838499999999999</v>
      </c>
    </row>
    <row r="320" spans="1:44" x14ac:dyDescent="0.25">
      <c r="A320">
        <v>0.96367800000000003</v>
      </c>
      <c r="B320">
        <v>0.399592</v>
      </c>
      <c r="C320">
        <v>0</v>
      </c>
      <c r="D320">
        <v>0.96367800000000003</v>
      </c>
      <c r="E320">
        <v>4.0038799999999997</v>
      </c>
      <c r="F320">
        <v>0.239374</v>
      </c>
      <c r="AM320">
        <v>0.96367899999999995</v>
      </c>
      <c r="AN320">
        <v>0.39856399999999997</v>
      </c>
      <c r="AO320">
        <v>0</v>
      </c>
      <c r="AP320">
        <v>0.96367899999999995</v>
      </c>
      <c r="AQ320">
        <v>4.0019900000000002</v>
      </c>
      <c r="AR320">
        <v>0.25439899999999999</v>
      </c>
    </row>
    <row r="321" spans="1:44" x14ac:dyDescent="0.25">
      <c r="A321">
        <v>0.96670800000000001</v>
      </c>
      <c r="B321">
        <v>0.50003799999999998</v>
      </c>
      <c r="C321">
        <v>0</v>
      </c>
      <c r="D321">
        <v>0.96670800000000001</v>
      </c>
      <c r="E321">
        <v>4.0037099999999999</v>
      </c>
      <c r="F321">
        <v>0.24410299999999999</v>
      </c>
      <c r="AM321">
        <v>0.96670900000000004</v>
      </c>
      <c r="AN321">
        <v>0.498946</v>
      </c>
      <c r="AO321">
        <v>0</v>
      </c>
      <c r="AP321">
        <v>0.96670900000000004</v>
      </c>
      <c r="AQ321">
        <v>4.0020800000000003</v>
      </c>
      <c r="AR321">
        <v>0.25986500000000001</v>
      </c>
    </row>
    <row r="322" spans="1:44" x14ac:dyDescent="0.25">
      <c r="A322">
        <v>0.96973799999999999</v>
      </c>
      <c r="B322">
        <v>0.59983299999999995</v>
      </c>
      <c r="C322">
        <v>0</v>
      </c>
      <c r="D322">
        <v>0.96973799999999999</v>
      </c>
      <c r="E322">
        <v>4.0036399999999999</v>
      </c>
      <c r="F322">
        <v>0.24820800000000001</v>
      </c>
      <c r="AM322">
        <v>0.96973900000000002</v>
      </c>
      <c r="AN322">
        <v>0.59886200000000001</v>
      </c>
      <c r="AO322">
        <v>0</v>
      </c>
      <c r="AP322">
        <v>0.96973900000000002</v>
      </c>
      <c r="AQ322">
        <v>4.0020800000000003</v>
      </c>
      <c r="AR322">
        <v>0.26466699999999999</v>
      </c>
    </row>
    <row r="323" spans="1:44" x14ac:dyDescent="0.25">
      <c r="A323">
        <v>0.97276799999999997</v>
      </c>
      <c r="B323">
        <v>0.70013000000000003</v>
      </c>
      <c r="C323">
        <v>0</v>
      </c>
      <c r="D323">
        <v>0.97276799999999997</v>
      </c>
      <c r="E323">
        <v>4.0038600000000004</v>
      </c>
      <c r="F323">
        <v>0.25174999999999997</v>
      </c>
      <c r="AM323">
        <v>0.97276899999999999</v>
      </c>
      <c r="AN323">
        <v>0.69881400000000005</v>
      </c>
      <c r="AO323">
        <v>0</v>
      </c>
      <c r="AP323">
        <v>0.97276899999999999</v>
      </c>
      <c r="AQ323">
        <v>4.0019999999999998</v>
      </c>
      <c r="AR323">
        <v>0.26879599999999998</v>
      </c>
    </row>
    <row r="324" spans="1:44" x14ac:dyDescent="0.25">
      <c r="A324">
        <v>0.97579800000000005</v>
      </c>
      <c r="B324">
        <v>0.80037599999999998</v>
      </c>
      <c r="C324">
        <v>0</v>
      </c>
      <c r="D324">
        <v>0.97579800000000005</v>
      </c>
      <c r="E324">
        <v>4.0036699999999996</v>
      </c>
      <c r="F324">
        <v>0.254801</v>
      </c>
      <c r="AM324">
        <v>0.97579899999999997</v>
      </c>
      <c r="AN324">
        <v>0.79922700000000002</v>
      </c>
      <c r="AO324">
        <v>0</v>
      </c>
      <c r="AP324">
        <v>0.97579899999999997</v>
      </c>
      <c r="AQ324">
        <v>4.0020699999999998</v>
      </c>
      <c r="AR324">
        <v>0.27234399999999997</v>
      </c>
    </row>
    <row r="325" spans="1:44" x14ac:dyDescent="0.25">
      <c r="A325">
        <v>0.97882800000000003</v>
      </c>
      <c r="B325">
        <v>0.900393</v>
      </c>
      <c r="C325">
        <v>0</v>
      </c>
      <c r="D325">
        <v>0.97882800000000003</v>
      </c>
      <c r="E325">
        <v>4.0036100000000001</v>
      </c>
      <c r="F325">
        <v>0.25743700000000003</v>
      </c>
      <c r="AM325">
        <v>0.97882899999999995</v>
      </c>
      <c r="AN325">
        <v>0.89931499999999998</v>
      </c>
      <c r="AO325">
        <v>0</v>
      </c>
      <c r="AP325">
        <v>0.97882899999999995</v>
      </c>
      <c r="AQ325">
        <v>4.0019799999999996</v>
      </c>
      <c r="AR325">
        <v>0.27532000000000001</v>
      </c>
    </row>
    <row r="326" spans="1:44" x14ac:dyDescent="0.25">
      <c r="A326">
        <v>0.98185800000000001</v>
      </c>
      <c r="B326">
        <v>1.0004999999999999</v>
      </c>
      <c r="C326">
        <v>0</v>
      </c>
      <c r="D326">
        <v>0.98185800000000001</v>
      </c>
      <c r="E326">
        <v>4.0036500000000004</v>
      </c>
      <c r="F326">
        <v>0.25974799999999998</v>
      </c>
      <c r="AM326">
        <v>0.98185900000000004</v>
      </c>
      <c r="AN326">
        <v>0.99929599999999996</v>
      </c>
      <c r="AO326">
        <v>0</v>
      </c>
      <c r="AP326">
        <v>0.98185900000000004</v>
      </c>
      <c r="AQ326">
        <v>4.0019999999999998</v>
      </c>
      <c r="AR326">
        <v>0.27787099999999998</v>
      </c>
    </row>
    <row r="327" spans="1:44" x14ac:dyDescent="0.25">
      <c r="A327">
        <v>0.98488799999999999</v>
      </c>
      <c r="B327">
        <v>1.1001399999999999</v>
      </c>
      <c r="C327">
        <v>0</v>
      </c>
      <c r="D327">
        <v>0.98488799999999999</v>
      </c>
      <c r="E327">
        <v>4.0035600000000002</v>
      </c>
      <c r="F327">
        <v>0.26180799999999999</v>
      </c>
      <c r="AM327">
        <v>0.98488900000000001</v>
      </c>
      <c r="AN327">
        <v>1.0991</v>
      </c>
      <c r="AO327">
        <v>0</v>
      </c>
      <c r="AP327">
        <v>0.98488900000000001</v>
      </c>
      <c r="AQ327">
        <v>4.0020199999999999</v>
      </c>
      <c r="AR327">
        <v>0.28003299999999998</v>
      </c>
    </row>
    <row r="328" spans="1:44" x14ac:dyDescent="0.25">
      <c r="A328">
        <v>0.98791799999999996</v>
      </c>
      <c r="B328">
        <v>1.2005600000000001</v>
      </c>
      <c r="C328">
        <v>0</v>
      </c>
      <c r="D328">
        <v>0.98791799999999996</v>
      </c>
      <c r="E328">
        <v>4.0037099999999999</v>
      </c>
      <c r="F328">
        <v>0.26366600000000001</v>
      </c>
      <c r="AM328">
        <v>0.98791899999999999</v>
      </c>
      <c r="AN328">
        <v>1.1993</v>
      </c>
      <c r="AO328">
        <v>0</v>
      </c>
      <c r="AP328">
        <v>0.98791899999999999</v>
      </c>
      <c r="AQ328">
        <v>4.0019299999999998</v>
      </c>
      <c r="AR328">
        <v>0.28190300000000001</v>
      </c>
    </row>
    <row r="329" spans="1:44" x14ac:dyDescent="0.25">
      <c r="A329">
        <v>0.99094800000000005</v>
      </c>
      <c r="B329">
        <v>1.3009599999999999</v>
      </c>
      <c r="C329">
        <v>0</v>
      </c>
      <c r="D329">
        <v>0.99094800000000005</v>
      </c>
      <c r="E329">
        <v>4.0036800000000001</v>
      </c>
      <c r="F329">
        <v>0.26532099999999997</v>
      </c>
      <c r="AM329">
        <v>0.99094899999999997</v>
      </c>
      <c r="AN329">
        <v>1.29958</v>
      </c>
      <c r="AO329">
        <v>0</v>
      </c>
      <c r="AP329">
        <v>0.99094899999999997</v>
      </c>
      <c r="AQ329">
        <v>4.00197</v>
      </c>
      <c r="AR329">
        <v>0.283549</v>
      </c>
    </row>
    <row r="330" spans="1:44" x14ac:dyDescent="0.25">
      <c r="A330">
        <v>0.99397800000000003</v>
      </c>
      <c r="B330">
        <v>1.4007700000000001</v>
      </c>
      <c r="C330">
        <v>0</v>
      </c>
      <c r="D330">
        <v>0.99397800000000003</v>
      </c>
      <c r="E330">
        <v>4.0035800000000004</v>
      </c>
      <c r="F330">
        <v>0.26680199999999998</v>
      </c>
      <c r="AM330">
        <v>0.99397899999999995</v>
      </c>
      <c r="AN330">
        <v>1.3992500000000001</v>
      </c>
      <c r="AO330">
        <v>0</v>
      </c>
      <c r="AP330">
        <v>0.99397899999999995</v>
      </c>
      <c r="AQ330">
        <v>4.0021500000000003</v>
      </c>
      <c r="AR330">
        <v>0.28498699999999999</v>
      </c>
    </row>
    <row r="331" spans="1:44" x14ac:dyDescent="0.25">
      <c r="A331">
        <v>0.99700800000000001</v>
      </c>
      <c r="B331">
        <v>1.50095</v>
      </c>
      <c r="C331">
        <v>0</v>
      </c>
      <c r="D331">
        <v>0.99700800000000001</v>
      </c>
      <c r="E331">
        <v>4.0036899999999997</v>
      </c>
      <c r="F331">
        <v>0.26817400000000002</v>
      </c>
      <c r="AM331">
        <v>0.99700900000000003</v>
      </c>
      <c r="AN331">
        <v>1.4995700000000001</v>
      </c>
      <c r="AO331">
        <v>0</v>
      </c>
      <c r="AP331">
        <v>0.99700900000000003</v>
      </c>
      <c r="AQ331">
        <v>4.0019</v>
      </c>
      <c r="AR331">
        <v>0.28628300000000001</v>
      </c>
    </row>
    <row r="332" spans="1:44" x14ac:dyDescent="0.25">
      <c r="A332">
        <v>1.00007</v>
      </c>
      <c r="B332">
        <v>-5.0059300000000002</v>
      </c>
      <c r="C332">
        <v>0</v>
      </c>
      <c r="D332">
        <v>1.00007</v>
      </c>
      <c r="E332">
        <v>5.00481</v>
      </c>
      <c r="F332">
        <v>2.4399999999999999E-4</v>
      </c>
      <c r="AM332">
        <v>1.00007</v>
      </c>
      <c r="AN332">
        <v>-5.0046099999999996</v>
      </c>
      <c r="AO332">
        <v>0</v>
      </c>
      <c r="AP332">
        <v>1.00007</v>
      </c>
      <c r="AQ332">
        <v>5.0027499999999998</v>
      </c>
      <c r="AR332">
        <v>1.9000000000000001E-5</v>
      </c>
    </row>
    <row r="333" spans="1:44" x14ac:dyDescent="0.25">
      <c r="A333">
        <v>1.0031000000000001</v>
      </c>
      <c r="B333">
        <v>-4.9056499999999996</v>
      </c>
      <c r="C333">
        <v>0</v>
      </c>
      <c r="D333">
        <v>1.0031000000000001</v>
      </c>
      <c r="E333">
        <v>5.0049400000000004</v>
      </c>
      <c r="F333">
        <v>2.3599999999999999E-4</v>
      </c>
      <c r="AM333">
        <v>1.0031000000000001</v>
      </c>
      <c r="AN333">
        <v>-4.9044600000000003</v>
      </c>
      <c r="AO333">
        <v>0</v>
      </c>
      <c r="AP333">
        <v>1.0031000000000001</v>
      </c>
      <c r="AQ333">
        <v>5.0027400000000002</v>
      </c>
      <c r="AR333">
        <v>1.2E-5</v>
      </c>
    </row>
    <row r="334" spans="1:44" x14ac:dyDescent="0.25">
      <c r="A334">
        <v>1.00613</v>
      </c>
      <c r="B334">
        <v>-4.8056900000000002</v>
      </c>
      <c r="C334">
        <v>0</v>
      </c>
      <c r="D334">
        <v>1.00613</v>
      </c>
      <c r="E334">
        <v>5.0047100000000002</v>
      </c>
      <c r="F334">
        <v>2.3800000000000001E-4</v>
      </c>
      <c r="AM334">
        <v>1.00613</v>
      </c>
      <c r="AN334">
        <v>-4.8044399999999996</v>
      </c>
      <c r="AO334">
        <v>0</v>
      </c>
      <c r="AP334">
        <v>1.00613</v>
      </c>
      <c r="AQ334">
        <v>5.0027999999999997</v>
      </c>
      <c r="AR334">
        <v>1.5999999999999999E-5</v>
      </c>
    </row>
    <row r="335" spans="1:44" x14ac:dyDescent="0.25">
      <c r="A335">
        <v>1.0091600000000001</v>
      </c>
      <c r="B335">
        <v>-4.7054200000000002</v>
      </c>
      <c r="C335">
        <v>0</v>
      </c>
      <c r="D335">
        <v>1.0091600000000001</v>
      </c>
      <c r="E335">
        <v>5.0047800000000002</v>
      </c>
      <c r="F335">
        <v>2.3900000000000001E-4</v>
      </c>
      <c r="AM335">
        <v>1.0091600000000001</v>
      </c>
      <c r="AN335">
        <v>-4.7043299999999997</v>
      </c>
      <c r="AO335">
        <v>0</v>
      </c>
      <c r="AP335">
        <v>1.0091600000000001</v>
      </c>
      <c r="AQ335">
        <v>5.0027699999999999</v>
      </c>
      <c r="AR335">
        <v>4.3000000000000002E-5</v>
      </c>
    </row>
    <row r="336" spans="1:44" x14ac:dyDescent="0.25">
      <c r="A336">
        <v>1.0121899999999999</v>
      </c>
      <c r="B336">
        <v>-4.6052099999999996</v>
      </c>
      <c r="C336">
        <v>0</v>
      </c>
      <c r="D336">
        <v>1.0121899999999999</v>
      </c>
      <c r="E336">
        <v>5.0046799999999996</v>
      </c>
      <c r="F336">
        <v>2.2000000000000001E-4</v>
      </c>
      <c r="AM336">
        <v>1.0121899999999999</v>
      </c>
      <c r="AN336">
        <v>-4.6043500000000002</v>
      </c>
      <c r="AO336">
        <v>0</v>
      </c>
      <c r="AP336">
        <v>1.0121899999999999</v>
      </c>
      <c r="AQ336">
        <v>5.0026799999999998</v>
      </c>
      <c r="AR336">
        <v>1.4E-5</v>
      </c>
    </row>
    <row r="337" spans="1:44" x14ac:dyDescent="0.25">
      <c r="A337">
        <v>1.01522</v>
      </c>
      <c r="B337">
        <v>-4.5053400000000003</v>
      </c>
      <c r="C337">
        <v>0</v>
      </c>
      <c r="D337">
        <v>1.01522</v>
      </c>
      <c r="E337">
        <v>5.0047199999999998</v>
      </c>
      <c r="F337">
        <v>2.2499999999999999E-4</v>
      </c>
      <c r="AM337">
        <v>1.01522</v>
      </c>
      <c r="AN337">
        <v>-4.50413</v>
      </c>
      <c r="AO337">
        <v>0</v>
      </c>
      <c r="AP337">
        <v>1.01522</v>
      </c>
      <c r="AQ337">
        <v>5.0027200000000001</v>
      </c>
      <c r="AR337">
        <v>1.2999999999999999E-5</v>
      </c>
    </row>
    <row r="338" spans="1:44" x14ac:dyDescent="0.25">
      <c r="A338">
        <v>1.0182500000000001</v>
      </c>
      <c r="B338">
        <v>-4.4050900000000004</v>
      </c>
      <c r="C338">
        <v>0</v>
      </c>
      <c r="D338">
        <v>1.0182500000000001</v>
      </c>
      <c r="E338">
        <v>5.0047300000000003</v>
      </c>
      <c r="F338">
        <v>2.13E-4</v>
      </c>
      <c r="AM338">
        <v>1.0182500000000001</v>
      </c>
      <c r="AN338">
        <v>-4.4041199999999998</v>
      </c>
      <c r="AO338">
        <v>0</v>
      </c>
      <c r="AP338">
        <v>1.0182500000000001</v>
      </c>
      <c r="AQ338">
        <v>5.0028199999999998</v>
      </c>
      <c r="AR338">
        <v>2.0000000000000002E-5</v>
      </c>
    </row>
    <row r="339" spans="1:44" x14ac:dyDescent="0.25">
      <c r="A339">
        <v>1.02128</v>
      </c>
      <c r="B339">
        <v>-4.3047700000000004</v>
      </c>
      <c r="C339">
        <v>0</v>
      </c>
      <c r="D339">
        <v>1.02128</v>
      </c>
      <c r="E339">
        <v>5.0046999999999997</v>
      </c>
      <c r="F339">
        <v>2.22E-4</v>
      </c>
      <c r="AM339">
        <v>1.02128</v>
      </c>
      <c r="AN339">
        <v>-4.3040099999999999</v>
      </c>
      <c r="AO339">
        <v>0</v>
      </c>
      <c r="AP339">
        <v>1.02128</v>
      </c>
      <c r="AQ339">
        <v>5.0027200000000001</v>
      </c>
      <c r="AR339">
        <v>1.9999999999999999E-6</v>
      </c>
    </row>
    <row r="340" spans="1:44" x14ac:dyDescent="0.25">
      <c r="A340">
        <v>1.0243100000000001</v>
      </c>
      <c r="B340">
        <v>-4.2051800000000004</v>
      </c>
      <c r="C340">
        <v>0</v>
      </c>
      <c r="D340">
        <v>1.0243100000000001</v>
      </c>
      <c r="E340">
        <v>5.0046799999999996</v>
      </c>
      <c r="F340">
        <v>2.1900000000000001E-4</v>
      </c>
      <c r="AM340">
        <v>1.0243100000000001</v>
      </c>
      <c r="AN340">
        <v>-4.2040600000000001</v>
      </c>
      <c r="AO340">
        <v>0</v>
      </c>
      <c r="AP340">
        <v>1.0243100000000001</v>
      </c>
      <c r="AQ340">
        <v>5.0027200000000001</v>
      </c>
      <c r="AR340">
        <v>1.1E-5</v>
      </c>
    </row>
    <row r="341" spans="1:44" x14ac:dyDescent="0.25">
      <c r="A341">
        <v>1.0273399999999999</v>
      </c>
      <c r="B341">
        <v>-4.1045999999999996</v>
      </c>
      <c r="C341">
        <v>0</v>
      </c>
      <c r="D341">
        <v>1.0273399999999999</v>
      </c>
      <c r="E341">
        <v>5.0049200000000003</v>
      </c>
      <c r="F341">
        <v>2.0799999999999999E-4</v>
      </c>
      <c r="AM341">
        <v>1.0273399999999999</v>
      </c>
      <c r="AN341">
        <v>-4.1038600000000001</v>
      </c>
      <c r="AO341">
        <v>0</v>
      </c>
      <c r="AP341">
        <v>1.0273399999999999</v>
      </c>
      <c r="AQ341">
        <v>5.0027900000000001</v>
      </c>
      <c r="AR341">
        <v>-1.5E-5</v>
      </c>
    </row>
    <row r="342" spans="1:44" x14ac:dyDescent="0.25">
      <c r="A342">
        <v>1.03037</v>
      </c>
      <c r="B342">
        <v>-4.0045299999999999</v>
      </c>
      <c r="C342">
        <v>0</v>
      </c>
      <c r="D342">
        <v>1.03037</v>
      </c>
      <c r="E342">
        <v>5.0046299999999997</v>
      </c>
      <c r="F342">
        <v>2.03E-4</v>
      </c>
      <c r="AM342">
        <v>1.03037</v>
      </c>
      <c r="AN342">
        <v>-4.0036500000000004</v>
      </c>
      <c r="AO342">
        <v>0</v>
      </c>
      <c r="AP342">
        <v>1.03037</v>
      </c>
      <c r="AQ342">
        <v>5.00284</v>
      </c>
      <c r="AR342">
        <v>-7.9999999999999996E-6</v>
      </c>
    </row>
    <row r="343" spans="1:44" x14ac:dyDescent="0.25">
      <c r="A343">
        <v>1.0334000000000001</v>
      </c>
      <c r="B343">
        <v>-3.9045100000000001</v>
      </c>
      <c r="C343">
        <v>0</v>
      </c>
      <c r="D343">
        <v>1.0334000000000001</v>
      </c>
      <c r="E343">
        <v>5.0045900000000003</v>
      </c>
      <c r="F343">
        <v>1.8699999999999999E-4</v>
      </c>
      <c r="AM343">
        <v>1.0334000000000001</v>
      </c>
      <c r="AN343">
        <v>-3.90361</v>
      </c>
      <c r="AO343">
        <v>0</v>
      </c>
      <c r="AP343">
        <v>1.0334000000000001</v>
      </c>
      <c r="AQ343">
        <v>5.0028300000000003</v>
      </c>
      <c r="AR343">
        <v>-6.9999999999999999E-6</v>
      </c>
    </row>
    <row r="344" spans="1:44" x14ac:dyDescent="0.25">
      <c r="A344">
        <v>1.03643</v>
      </c>
      <c r="B344">
        <v>-3.8044600000000002</v>
      </c>
      <c r="C344">
        <v>0</v>
      </c>
      <c r="D344">
        <v>1.03643</v>
      </c>
      <c r="E344">
        <v>5.0048300000000001</v>
      </c>
      <c r="F344">
        <v>1.83E-4</v>
      </c>
      <c r="AM344">
        <v>1.03643</v>
      </c>
      <c r="AN344">
        <v>-3.8037000000000001</v>
      </c>
      <c r="AO344">
        <v>0</v>
      </c>
      <c r="AP344">
        <v>1.03643</v>
      </c>
      <c r="AQ344">
        <v>5.0026999999999999</v>
      </c>
      <c r="AR344">
        <v>-9.0000000000000002E-6</v>
      </c>
    </row>
    <row r="345" spans="1:44" x14ac:dyDescent="0.25">
      <c r="A345">
        <v>1.0394600000000001</v>
      </c>
      <c r="B345">
        <v>-3.7043599999999999</v>
      </c>
      <c r="C345">
        <v>0</v>
      </c>
      <c r="D345">
        <v>1.0394600000000001</v>
      </c>
      <c r="E345">
        <v>5.0046999999999997</v>
      </c>
      <c r="F345">
        <v>1.9900000000000001E-4</v>
      </c>
      <c r="AM345">
        <v>1.0394600000000001</v>
      </c>
      <c r="AN345">
        <v>-3.7034400000000001</v>
      </c>
      <c r="AO345">
        <v>0</v>
      </c>
      <c r="AP345">
        <v>1.0394600000000001</v>
      </c>
      <c r="AQ345">
        <v>5.00284</v>
      </c>
      <c r="AR345">
        <v>-1.4E-5</v>
      </c>
    </row>
    <row r="346" spans="1:44" x14ac:dyDescent="0.25">
      <c r="A346">
        <v>1.0424899999999999</v>
      </c>
      <c r="B346">
        <v>-3.6040899999999998</v>
      </c>
      <c r="C346">
        <v>0</v>
      </c>
      <c r="D346">
        <v>1.0424899999999999</v>
      </c>
      <c r="E346">
        <v>5.0046999999999997</v>
      </c>
      <c r="F346">
        <v>2.0699999999999999E-4</v>
      </c>
      <c r="AM346">
        <v>1.0424899999999999</v>
      </c>
      <c r="AN346">
        <v>-3.6032700000000002</v>
      </c>
      <c r="AO346">
        <v>0</v>
      </c>
      <c r="AP346">
        <v>1.0424899999999999</v>
      </c>
      <c r="AQ346">
        <v>5.0027200000000001</v>
      </c>
      <c r="AR346">
        <v>-3.9999999999999998E-6</v>
      </c>
    </row>
    <row r="347" spans="1:44" x14ac:dyDescent="0.25">
      <c r="A347">
        <v>1.04552</v>
      </c>
      <c r="B347">
        <v>-3.5042399999999998</v>
      </c>
      <c r="C347">
        <v>0</v>
      </c>
      <c r="D347">
        <v>1.04552</v>
      </c>
      <c r="E347">
        <v>5.0047100000000002</v>
      </c>
      <c r="F347">
        <v>2.1800000000000001E-4</v>
      </c>
      <c r="AM347">
        <v>1.04552</v>
      </c>
      <c r="AN347">
        <v>-3.5035699999999999</v>
      </c>
      <c r="AO347">
        <v>0</v>
      </c>
      <c r="AP347">
        <v>1.04552</v>
      </c>
      <c r="AQ347">
        <v>5.0026999999999999</v>
      </c>
      <c r="AR347">
        <v>7.9999999999999996E-6</v>
      </c>
    </row>
    <row r="348" spans="1:44" x14ac:dyDescent="0.25">
      <c r="A348">
        <v>1.0485500000000001</v>
      </c>
      <c r="B348">
        <v>-3.4039999999999999</v>
      </c>
      <c r="C348">
        <v>0</v>
      </c>
      <c r="D348">
        <v>1.0485500000000001</v>
      </c>
      <c r="E348">
        <v>5.0047300000000003</v>
      </c>
      <c r="F348">
        <v>2.03E-4</v>
      </c>
      <c r="AM348">
        <v>1.0485500000000001</v>
      </c>
      <c r="AN348">
        <v>-3.4033199999999999</v>
      </c>
      <c r="AO348">
        <v>0</v>
      </c>
      <c r="AP348">
        <v>1.0485500000000001</v>
      </c>
      <c r="AQ348">
        <v>5.0028499999999996</v>
      </c>
      <c r="AR348">
        <v>3.0000000000000001E-6</v>
      </c>
    </row>
    <row r="349" spans="1:44" x14ac:dyDescent="0.25">
      <c r="A349">
        <v>1.05158</v>
      </c>
      <c r="B349">
        <v>-3.3038400000000001</v>
      </c>
      <c r="C349">
        <v>0</v>
      </c>
      <c r="D349">
        <v>1.05158</v>
      </c>
      <c r="E349">
        <v>5.0047199999999998</v>
      </c>
      <c r="F349">
        <v>2.04E-4</v>
      </c>
      <c r="AM349">
        <v>1.05158</v>
      </c>
      <c r="AN349">
        <v>-3.30315</v>
      </c>
      <c r="AO349">
        <v>0</v>
      </c>
      <c r="AP349">
        <v>1.05158</v>
      </c>
      <c r="AQ349">
        <v>5.0027900000000001</v>
      </c>
      <c r="AR349">
        <v>3.0000000000000001E-6</v>
      </c>
    </row>
    <row r="350" spans="1:44" x14ac:dyDescent="0.25">
      <c r="A350">
        <v>1.05461</v>
      </c>
      <c r="B350">
        <v>-3.2039</v>
      </c>
      <c r="C350">
        <v>0</v>
      </c>
      <c r="D350">
        <v>1.05461</v>
      </c>
      <c r="E350">
        <v>5.0047199999999998</v>
      </c>
      <c r="F350">
        <v>2.12E-4</v>
      </c>
      <c r="AM350">
        <v>1.05461</v>
      </c>
      <c r="AN350">
        <v>-3.2033200000000002</v>
      </c>
      <c r="AO350">
        <v>0</v>
      </c>
      <c r="AP350">
        <v>1.05461</v>
      </c>
      <c r="AQ350">
        <v>5.0026900000000003</v>
      </c>
      <c r="AR350">
        <v>1.0000000000000001E-5</v>
      </c>
    </row>
    <row r="351" spans="1:44" x14ac:dyDescent="0.25">
      <c r="A351">
        <v>1.0576399999999999</v>
      </c>
      <c r="B351">
        <v>-3.1038000000000001</v>
      </c>
      <c r="C351">
        <v>0</v>
      </c>
      <c r="D351">
        <v>1.0576399999999999</v>
      </c>
      <c r="E351">
        <v>5.0047199999999998</v>
      </c>
      <c r="F351">
        <v>2.1000000000000001E-4</v>
      </c>
      <c r="AM351">
        <v>1.0576399999999999</v>
      </c>
      <c r="AN351">
        <v>-3.1031</v>
      </c>
      <c r="AO351">
        <v>0</v>
      </c>
      <c r="AP351">
        <v>1.0576399999999999</v>
      </c>
      <c r="AQ351">
        <v>5.0026700000000002</v>
      </c>
      <c r="AR351">
        <v>7.9999999999999996E-6</v>
      </c>
    </row>
    <row r="352" spans="1:44" x14ac:dyDescent="0.25">
      <c r="A352">
        <v>1.06067</v>
      </c>
      <c r="B352">
        <v>-3.0034299999999998</v>
      </c>
      <c r="C352">
        <v>0</v>
      </c>
      <c r="D352">
        <v>1.06067</v>
      </c>
      <c r="E352">
        <v>5.0046799999999996</v>
      </c>
      <c r="F352">
        <v>2.0799999999999999E-4</v>
      </c>
      <c r="AM352">
        <v>1.06067</v>
      </c>
      <c r="AN352">
        <v>-3.0027599999999999</v>
      </c>
      <c r="AO352">
        <v>0</v>
      </c>
      <c r="AP352">
        <v>1.06067</v>
      </c>
      <c r="AQ352">
        <v>5.0027999999999997</v>
      </c>
      <c r="AR352">
        <v>2.5000000000000001E-5</v>
      </c>
    </row>
    <row r="353" spans="1:44" x14ac:dyDescent="0.25">
      <c r="A353">
        <v>1.0637000000000001</v>
      </c>
      <c r="B353">
        <v>-2.90341</v>
      </c>
      <c r="C353">
        <v>0</v>
      </c>
      <c r="D353">
        <v>1.0637000000000001</v>
      </c>
      <c r="E353">
        <v>5.00474</v>
      </c>
      <c r="F353">
        <v>2.22E-4</v>
      </c>
      <c r="AM353">
        <v>1.0637000000000001</v>
      </c>
      <c r="AN353">
        <v>-2.9030300000000002</v>
      </c>
      <c r="AO353">
        <v>0</v>
      </c>
      <c r="AP353">
        <v>1.0637000000000001</v>
      </c>
      <c r="AQ353">
        <v>5.0028199999999998</v>
      </c>
      <c r="AR353">
        <v>1.9000000000000001E-5</v>
      </c>
    </row>
    <row r="354" spans="1:44" x14ac:dyDescent="0.25">
      <c r="A354">
        <v>1.06673</v>
      </c>
      <c r="B354">
        <v>-2.8034599999999998</v>
      </c>
      <c r="C354">
        <v>0</v>
      </c>
      <c r="D354">
        <v>1.06673</v>
      </c>
      <c r="E354">
        <v>5.00474</v>
      </c>
      <c r="F354">
        <v>1.93E-4</v>
      </c>
      <c r="AM354">
        <v>1.06673</v>
      </c>
      <c r="AN354">
        <v>-2.8029700000000002</v>
      </c>
      <c r="AO354">
        <v>0</v>
      </c>
      <c r="AP354">
        <v>1.06673</v>
      </c>
      <c r="AQ354">
        <v>5.0029399999999997</v>
      </c>
      <c r="AR354">
        <v>7.4999999999999993E-5</v>
      </c>
    </row>
    <row r="355" spans="1:44" x14ac:dyDescent="0.25">
      <c r="A355">
        <v>1.06976</v>
      </c>
      <c r="B355">
        <v>-2.7030699999999999</v>
      </c>
      <c r="C355">
        <v>0</v>
      </c>
      <c r="D355">
        <v>1.06976</v>
      </c>
      <c r="E355">
        <v>5.0047899999999998</v>
      </c>
      <c r="F355">
        <v>2.1499999999999999E-4</v>
      </c>
      <c r="AM355">
        <v>1.06976</v>
      </c>
      <c r="AN355">
        <v>-2.7026300000000001</v>
      </c>
      <c r="AO355">
        <v>0</v>
      </c>
      <c r="AP355">
        <v>1.06976</v>
      </c>
      <c r="AQ355">
        <v>5.0026799999999998</v>
      </c>
      <c r="AR355">
        <v>2.9100000000000003E-4</v>
      </c>
    </row>
    <row r="356" spans="1:44" x14ac:dyDescent="0.25">
      <c r="A356">
        <v>1.0727899999999999</v>
      </c>
      <c r="B356">
        <v>-2.60276</v>
      </c>
      <c r="C356">
        <v>0</v>
      </c>
      <c r="D356">
        <v>1.0727899999999999</v>
      </c>
      <c r="E356">
        <v>5.0047800000000002</v>
      </c>
      <c r="F356">
        <v>3.57E-4</v>
      </c>
      <c r="AM356">
        <v>1.0727899999999999</v>
      </c>
      <c r="AN356">
        <v>-2.6021899999999998</v>
      </c>
      <c r="AO356">
        <v>0</v>
      </c>
      <c r="AP356">
        <v>1.0727899999999999</v>
      </c>
      <c r="AQ356">
        <v>5.0028699999999997</v>
      </c>
      <c r="AR356">
        <v>1.227E-3</v>
      </c>
    </row>
    <row r="357" spans="1:44" x14ac:dyDescent="0.25">
      <c r="A357">
        <v>1.07582</v>
      </c>
      <c r="B357">
        <v>-2.5030299999999999</v>
      </c>
      <c r="C357">
        <v>0</v>
      </c>
      <c r="D357">
        <v>1.07582</v>
      </c>
      <c r="E357">
        <v>5.0047100000000002</v>
      </c>
      <c r="F357">
        <v>1.1429999999999999E-3</v>
      </c>
      <c r="AM357">
        <v>1.07582</v>
      </c>
      <c r="AN357">
        <v>-2.5025599999999999</v>
      </c>
      <c r="AO357">
        <v>0</v>
      </c>
      <c r="AP357">
        <v>1.07582</v>
      </c>
      <c r="AQ357">
        <v>5.0029500000000002</v>
      </c>
      <c r="AR357">
        <v>3.7209999999999999E-3</v>
      </c>
    </row>
    <row r="358" spans="1:44" x14ac:dyDescent="0.25">
      <c r="A358">
        <v>1.0788500000000001</v>
      </c>
      <c r="B358">
        <v>-2.4028499999999999</v>
      </c>
      <c r="C358">
        <v>0</v>
      </c>
      <c r="D358">
        <v>1.0788500000000001</v>
      </c>
      <c r="E358">
        <v>5.0046900000000001</v>
      </c>
      <c r="F358">
        <v>3.581E-3</v>
      </c>
      <c r="AM358">
        <v>1.0788500000000001</v>
      </c>
      <c r="AN358">
        <v>-2.4024999999999999</v>
      </c>
      <c r="AO358">
        <v>0</v>
      </c>
      <c r="AP358">
        <v>1.0788500000000001</v>
      </c>
      <c r="AQ358">
        <v>5.0027400000000002</v>
      </c>
      <c r="AR358">
        <v>8.3309999999999999E-3</v>
      </c>
    </row>
    <row r="359" spans="1:44" x14ac:dyDescent="0.25">
      <c r="A359">
        <v>1.08188</v>
      </c>
      <c r="B359">
        <v>-2.3025899999999999</v>
      </c>
      <c r="C359">
        <v>0</v>
      </c>
      <c r="D359">
        <v>1.08188</v>
      </c>
      <c r="E359">
        <v>5.0047899999999998</v>
      </c>
      <c r="F359">
        <v>8.3090000000000004E-3</v>
      </c>
      <c r="AM359">
        <v>1.08188</v>
      </c>
      <c r="AN359">
        <v>-2.3021199999999999</v>
      </c>
      <c r="AO359">
        <v>0</v>
      </c>
      <c r="AP359">
        <v>1.08188</v>
      </c>
      <c r="AQ359">
        <v>5.0027699999999999</v>
      </c>
      <c r="AR359">
        <v>1.4933E-2</v>
      </c>
    </row>
    <row r="360" spans="1:44" x14ac:dyDescent="0.25">
      <c r="A360">
        <v>1.08491</v>
      </c>
      <c r="B360">
        <v>-2.2023799999999998</v>
      </c>
      <c r="C360">
        <v>0</v>
      </c>
      <c r="D360">
        <v>1.08491</v>
      </c>
      <c r="E360">
        <v>5.0046499999999998</v>
      </c>
      <c r="F360">
        <v>1.5021E-2</v>
      </c>
      <c r="AM360">
        <v>1.08491</v>
      </c>
      <c r="AN360">
        <v>-2.2022499999999998</v>
      </c>
      <c r="AO360">
        <v>0</v>
      </c>
      <c r="AP360">
        <v>1.08491</v>
      </c>
      <c r="AQ360">
        <v>5.00291</v>
      </c>
      <c r="AR360">
        <v>2.2948E-2</v>
      </c>
    </row>
    <row r="361" spans="1:44" x14ac:dyDescent="0.25">
      <c r="A361">
        <v>1.0879399999999999</v>
      </c>
      <c r="B361">
        <v>-2.1025200000000002</v>
      </c>
      <c r="C361">
        <v>0</v>
      </c>
      <c r="D361">
        <v>1.0879399999999999</v>
      </c>
      <c r="E361">
        <v>5.00481</v>
      </c>
      <c r="F361">
        <v>2.3184E-2</v>
      </c>
      <c r="AM361">
        <v>1.0879399999999999</v>
      </c>
      <c r="AN361">
        <v>-2.1021899999999998</v>
      </c>
      <c r="AO361">
        <v>0</v>
      </c>
      <c r="AP361">
        <v>1.0879399999999999</v>
      </c>
      <c r="AQ361">
        <v>5.0028300000000003</v>
      </c>
      <c r="AR361">
        <v>3.1994000000000002E-2</v>
      </c>
    </row>
    <row r="362" spans="1:44" x14ac:dyDescent="0.25">
      <c r="A362">
        <v>1.09097</v>
      </c>
      <c r="B362">
        <v>-2.0023499999999999</v>
      </c>
      <c r="C362">
        <v>0</v>
      </c>
      <c r="D362">
        <v>1.09097</v>
      </c>
      <c r="E362">
        <v>5.0047600000000001</v>
      </c>
      <c r="F362">
        <v>3.2343999999999998E-2</v>
      </c>
      <c r="AM362">
        <v>1.09097</v>
      </c>
      <c r="AN362">
        <v>-2.00183</v>
      </c>
      <c r="AO362">
        <v>0</v>
      </c>
      <c r="AP362">
        <v>1.09097</v>
      </c>
      <c r="AQ362">
        <v>5.0028699999999997</v>
      </c>
      <c r="AR362">
        <v>4.1668999999999998E-2</v>
      </c>
    </row>
    <row r="363" spans="1:44" x14ac:dyDescent="0.25">
      <c r="A363">
        <v>1.0940000000000001</v>
      </c>
      <c r="B363">
        <v>-1.90228</v>
      </c>
      <c r="C363">
        <v>0</v>
      </c>
      <c r="D363">
        <v>1.0940000000000001</v>
      </c>
      <c r="E363">
        <v>5.0048199999999996</v>
      </c>
      <c r="F363">
        <v>4.2005000000000001E-2</v>
      </c>
      <c r="AM363">
        <v>1.0940000000000001</v>
      </c>
      <c r="AN363">
        <v>-1.90202</v>
      </c>
      <c r="AO363">
        <v>0</v>
      </c>
      <c r="AP363">
        <v>1.0940000000000001</v>
      </c>
      <c r="AQ363">
        <v>5.0027200000000001</v>
      </c>
      <c r="AR363">
        <v>5.1736999999999998E-2</v>
      </c>
    </row>
    <row r="364" spans="1:44" x14ac:dyDescent="0.25">
      <c r="A364">
        <v>1.0970299999999999</v>
      </c>
      <c r="B364">
        <v>-1.80209</v>
      </c>
      <c r="C364">
        <v>0</v>
      </c>
      <c r="D364">
        <v>1.0970299999999999</v>
      </c>
      <c r="E364">
        <v>5.0047300000000003</v>
      </c>
      <c r="F364">
        <v>5.2089999999999997E-2</v>
      </c>
      <c r="AM364">
        <v>1.0970299999999999</v>
      </c>
      <c r="AN364">
        <v>-1.80199</v>
      </c>
      <c r="AO364">
        <v>0</v>
      </c>
      <c r="AP364">
        <v>1.0970299999999999</v>
      </c>
      <c r="AQ364">
        <v>5.0028899999999998</v>
      </c>
      <c r="AR364">
        <v>6.2052999999999997E-2</v>
      </c>
    </row>
    <row r="365" spans="1:44" x14ac:dyDescent="0.25">
      <c r="A365">
        <v>1.10006</v>
      </c>
      <c r="B365">
        <v>-1.7020599999999999</v>
      </c>
      <c r="C365">
        <v>0</v>
      </c>
      <c r="D365">
        <v>1.10006</v>
      </c>
      <c r="E365">
        <v>5.00474</v>
      </c>
      <c r="F365">
        <v>6.2349000000000002E-2</v>
      </c>
      <c r="AM365">
        <v>1.10006</v>
      </c>
      <c r="AN365">
        <v>-1.7016</v>
      </c>
      <c r="AO365">
        <v>0</v>
      </c>
      <c r="AP365">
        <v>1.10006</v>
      </c>
      <c r="AQ365">
        <v>5.0029700000000004</v>
      </c>
      <c r="AR365">
        <v>7.2482000000000005E-2</v>
      </c>
    </row>
    <row r="366" spans="1:44" x14ac:dyDescent="0.25">
      <c r="A366">
        <v>1.1030899999999999</v>
      </c>
      <c r="B366">
        <v>-1.6020399999999999</v>
      </c>
      <c r="C366">
        <v>0</v>
      </c>
      <c r="D366">
        <v>1.1030899999999999</v>
      </c>
      <c r="E366">
        <v>5.0048000000000004</v>
      </c>
      <c r="F366">
        <v>7.2660000000000002E-2</v>
      </c>
      <c r="AM366">
        <v>1.1030899999999999</v>
      </c>
      <c r="AN366">
        <v>-1.60189</v>
      </c>
      <c r="AO366">
        <v>0</v>
      </c>
      <c r="AP366">
        <v>1.1030899999999999</v>
      </c>
      <c r="AQ366">
        <v>5.00284</v>
      </c>
      <c r="AR366">
        <v>8.2928000000000002E-2</v>
      </c>
    </row>
    <row r="367" spans="1:44" x14ac:dyDescent="0.25">
      <c r="A367">
        <v>1.10612</v>
      </c>
      <c r="B367">
        <v>-1.5018</v>
      </c>
      <c r="C367">
        <v>0</v>
      </c>
      <c r="D367">
        <v>1.10612</v>
      </c>
      <c r="E367">
        <v>5.0047699999999997</v>
      </c>
      <c r="F367">
        <v>8.3004999999999995E-2</v>
      </c>
      <c r="AM367">
        <v>1.10612</v>
      </c>
      <c r="AN367">
        <v>-1.5016400000000001</v>
      </c>
      <c r="AO367">
        <v>0</v>
      </c>
      <c r="AP367">
        <v>1.10612</v>
      </c>
      <c r="AQ367">
        <v>5.0027400000000002</v>
      </c>
      <c r="AR367">
        <v>9.3394000000000005E-2</v>
      </c>
    </row>
    <row r="368" spans="1:44" x14ac:dyDescent="0.25">
      <c r="A368">
        <v>1.1091500000000001</v>
      </c>
      <c r="B368">
        <v>-1.4017200000000001</v>
      </c>
      <c r="C368">
        <v>0</v>
      </c>
      <c r="D368">
        <v>1.1091500000000001</v>
      </c>
      <c r="E368">
        <v>5.00467</v>
      </c>
      <c r="F368">
        <v>9.3298000000000006E-2</v>
      </c>
      <c r="AM368">
        <v>1.1091500000000001</v>
      </c>
      <c r="AN368">
        <v>-1.4013800000000001</v>
      </c>
      <c r="AO368">
        <v>0</v>
      </c>
      <c r="AP368">
        <v>1.1091500000000001</v>
      </c>
      <c r="AQ368">
        <v>5.0029000000000003</v>
      </c>
      <c r="AR368">
        <v>0.103799</v>
      </c>
    </row>
    <row r="369" spans="1:44" x14ac:dyDescent="0.25">
      <c r="A369">
        <v>1.1121799999999999</v>
      </c>
      <c r="B369">
        <v>-1.30135</v>
      </c>
      <c r="C369">
        <v>0</v>
      </c>
      <c r="D369">
        <v>1.1121799999999999</v>
      </c>
      <c r="E369">
        <v>5.0046799999999996</v>
      </c>
      <c r="F369">
        <v>0.103492</v>
      </c>
      <c r="AM369">
        <v>1.1121799999999999</v>
      </c>
      <c r="AN369">
        <v>-1.30124</v>
      </c>
      <c r="AO369">
        <v>0</v>
      </c>
      <c r="AP369">
        <v>1.1121799999999999</v>
      </c>
      <c r="AQ369">
        <v>5.0027100000000004</v>
      </c>
      <c r="AR369">
        <v>0.114084</v>
      </c>
    </row>
    <row r="370" spans="1:44" x14ac:dyDescent="0.25">
      <c r="A370">
        <v>1.11521</v>
      </c>
      <c r="B370">
        <v>-1.20153</v>
      </c>
      <c r="C370">
        <v>0</v>
      </c>
      <c r="D370">
        <v>1.11521</v>
      </c>
      <c r="E370">
        <v>5.00481</v>
      </c>
      <c r="F370">
        <v>0.11353199999999999</v>
      </c>
      <c r="AM370">
        <v>1.11521</v>
      </c>
      <c r="AN370">
        <v>-1.20156</v>
      </c>
      <c r="AO370">
        <v>0</v>
      </c>
      <c r="AP370">
        <v>1.11521</v>
      </c>
      <c r="AQ370">
        <v>5.0027799999999996</v>
      </c>
      <c r="AR370">
        <v>0.124196</v>
      </c>
    </row>
    <row r="371" spans="1:44" x14ac:dyDescent="0.25">
      <c r="A371">
        <v>1.1182399999999999</v>
      </c>
      <c r="B371">
        <v>-1.10137</v>
      </c>
      <c r="C371">
        <v>0</v>
      </c>
      <c r="D371">
        <v>1.1182399999999999</v>
      </c>
      <c r="E371">
        <v>5.0046499999999998</v>
      </c>
      <c r="F371">
        <v>0.123492</v>
      </c>
      <c r="AM371">
        <v>1.1182399999999999</v>
      </c>
      <c r="AN371">
        <v>-1.1012500000000001</v>
      </c>
      <c r="AO371">
        <v>0</v>
      </c>
      <c r="AP371">
        <v>1.1182399999999999</v>
      </c>
      <c r="AQ371">
        <v>5.0027999999999997</v>
      </c>
      <c r="AR371">
        <v>0.13422400000000001</v>
      </c>
    </row>
    <row r="372" spans="1:44" x14ac:dyDescent="0.25">
      <c r="A372">
        <v>1.12127</v>
      </c>
      <c r="B372">
        <v>-1.0011099999999999</v>
      </c>
      <c r="C372">
        <v>0</v>
      </c>
      <c r="D372">
        <v>1.12127</v>
      </c>
      <c r="E372">
        <v>5.0045599999999997</v>
      </c>
      <c r="F372">
        <v>0.133242</v>
      </c>
      <c r="AM372">
        <v>1.12127</v>
      </c>
      <c r="AN372">
        <v>-1.0012000000000001</v>
      </c>
      <c r="AO372">
        <v>0</v>
      </c>
      <c r="AP372">
        <v>1.12127</v>
      </c>
      <c r="AQ372">
        <v>5.0028600000000001</v>
      </c>
      <c r="AR372">
        <v>0.14407800000000001</v>
      </c>
    </row>
    <row r="373" spans="1:44" x14ac:dyDescent="0.25">
      <c r="A373">
        <v>1.1243000000000001</v>
      </c>
      <c r="B373">
        <v>-0.90139599999999998</v>
      </c>
      <c r="C373">
        <v>0</v>
      </c>
      <c r="D373">
        <v>1.1243000000000001</v>
      </c>
      <c r="E373">
        <v>5.00481</v>
      </c>
      <c r="F373">
        <v>0.14281199999999999</v>
      </c>
      <c r="AM373">
        <v>1.1243000000000001</v>
      </c>
      <c r="AN373">
        <v>-0.90128200000000003</v>
      </c>
      <c r="AO373">
        <v>0</v>
      </c>
      <c r="AP373">
        <v>1.1243000000000001</v>
      </c>
      <c r="AQ373">
        <v>5.0027499999999998</v>
      </c>
      <c r="AR373">
        <v>0.15374399999999999</v>
      </c>
    </row>
    <row r="374" spans="1:44" x14ac:dyDescent="0.25">
      <c r="A374">
        <v>1.1273299999999999</v>
      </c>
      <c r="B374">
        <v>-0.80120599999999997</v>
      </c>
      <c r="C374">
        <v>0</v>
      </c>
      <c r="D374">
        <v>1.1273299999999999</v>
      </c>
      <c r="E374">
        <v>5.0047199999999998</v>
      </c>
      <c r="F374">
        <v>0.15220800000000001</v>
      </c>
      <c r="AM374">
        <v>1.1273299999999999</v>
      </c>
      <c r="AN374">
        <v>-0.80106999999999995</v>
      </c>
      <c r="AO374">
        <v>0</v>
      </c>
      <c r="AP374">
        <v>1.1273299999999999</v>
      </c>
      <c r="AQ374">
        <v>5.0026900000000003</v>
      </c>
      <c r="AR374">
        <v>0.16325200000000001</v>
      </c>
    </row>
    <row r="375" spans="1:44" x14ac:dyDescent="0.25">
      <c r="A375">
        <v>1.13036</v>
      </c>
      <c r="B375">
        <v>-0.70088399999999995</v>
      </c>
      <c r="C375">
        <v>0</v>
      </c>
      <c r="D375">
        <v>1.13036</v>
      </c>
      <c r="E375">
        <v>5.0047899999999998</v>
      </c>
      <c r="F375">
        <v>0.161386</v>
      </c>
      <c r="AM375">
        <v>1.13036</v>
      </c>
      <c r="AN375">
        <v>-0.70084800000000003</v>
      </c>
      <c r="AO375">
        <v>0</v>
      </c>
      <c r="AP375">
        <v>1.13036</v>
      </c>
      <c r="AQ375">
        <v>5.0027900000000001</v>
      </c>
      <c r="AR375">
        <v>0.17255899999999999</v>
      </c>
    </row>
    <row r="376" spans="1:44" x14ac:dyDescent="0.25">
      <c r="A376">
        <v>1.1333899999999999</v>
      </c>
      <c r="B376">
        <v>-0.60092900000000005</v>
      </c>
      <c r="C376">
        <v>0</v>
      </c>
      <c r="D376">
        <v>1.1333899999999999</v>
      </c>
      <c r="E376">
        <v>5.0046099999999996</v>
      </c>
      <c r="F376">
        <v>0.17033599999999999</v>
      </c>
      <c r="AM376">
        <v>1.1333899999999999</v>
      </c>
      <c r="AN376">
        <v>-0.60094400000000003</v>
      </c>
      <c r="AO376">
        <v>0</v>
      </c>
      <c r="AP376">
        <v>1.1333899999999999</v>
      </c>
      <c r="AQ376">
        <v>5.00298</v>
      </c>
      <c r="AR376">
        <v>0.181647</v>
      </c>
    </row>
    <row r="377" spans="1:44" x14ac:dyDescent="0.25">
      <c r="A377">
        <v>1.13642</v>
      </c>
      <c r="B377">
        <v>-0.50089600000000001</v>
      </c>
      <c r="C377">
        <v>0</v>
      </c>
      <c r="D377">
        <v>1.13642</v>
      </c>
      <c r="E377">
        <v>5.0048599999999999</v>
      </c>
      <c r="F377">
        <v>0.17910499999999999</v>
      </c>
      <c r="AM377">
        <v>1.13642</v>
      </c>
      <c r="AN377">
        <v>-0.50079300000000004</v>
      </c>
      <c r="AO377">
        <v>0</v>
      </c>
      <c r="AP377">
        <v>1.13642</v>
      </c>
      <c r="AQ377">
        <v>5.0029199999999996</v>
      </c>
      <c r="AR377">
        <v>0.190552</v>
      </c>
    </row>
    <row r="378" spans="1:44" x14ac:dyDescent="0.25">
      <c r="A378">
        <v>1.1394500000000001</v>
      </c>
      <c r="B378">
        <v>-0.40063100000000001</v>
      </c>
      <c r="C378">
        <v>0</v>
      </c>
      <c r="D378">
        <v>1.1394500000000001</v>
      </c>
      <c r="E378">
        <v>5.0047600000000001</v>
      </c>
      <c r="F378">
        <v>0.18765499999999999</v>
      </c>
      <c r="AM378">
        <v>1.1394500000000001</v>
      </c>
      <c r="AN378">
        <v>-0.40062399999999998</v>
      </c>
      <c r="AO378">
        <v>0</v>
      </c>
      <c r="AP378">
        <v>1.1394500000000001</v>
      </c>
      <c r="AQ378">
        <v>5.00291</v>
      </c>
      <c r="AR378">
        <v>0.19927800000000001</v>
      </c>
    </row>
    <row r="379" spans="1:44" x14ac:dyDescent="0.25">
      <c r="A379">
        <v>1.1424799999999999</v>
      </c>
      <c r="B379">
        <v>-0.300562</v>
      </c>
      <c r="C379">
        <v>0</v>
      </c>
      <c r="D379">
        <v>1.1424799999999999</v>
      </c>
      <c r="E379">
        <v>5.0046499999999998</v>
      </c>
      <c r="F379">
        <v>0.19592399999999999</v>
      </c>
      <c r="AM379">
        <v>1.1424799999999999</v>
      </c>
      <c r="AN379">
        <v>-0.30069099999999999</v>
      </c>
      <c r="AO379">
        <v>0</v>
      </c>
      <c r="AP379">
        <v>1.1424799999999999</v>
      </c>
      <c r="AQ379">
        <v>5.0029000000000003</v>
      </c>
      <c r="AR379">
        <v>0.20773900000000001</v>
      </c>
    </row>
    <row r="380" spans="1:44" x14ac:dyDescent="0.25">
      <c r="A380">
        <v>1.14551</v>
      </c>
      <c r="B380">
        <v>-0.20024800000000001</v>
      </c>
      <c r="C380">
        <v>0</v>
      </c>
      <c r="D380">
        <v>1.14551</v>
      </c>
      <c r="E380">
        <v>5.0047100000000002</v>
      </c>
      <c r="F380">
        <v>0.20399300000000001</v>
      </c>
      <c r="AM380">
        <v>1.14551</v>
      </c>
      <c r="AN380">
        <v>-0.20044100000000001</v>
      </c>
      <c r="AO380">
        <v>0</v>
      </c>
      <c r="AP380">
        <v>1.14551</v>
      </c>
      <c r="AQ380">
        <v>5.0029300000000001</v>
      </c>
      <c r="AR380">
        <v>0.216</v>
      </c>
    </row>
    <row r="381" spans="1:44" x14ac:dyDescent="0.25">
      <c r="A381">
        <v>1.1485399999999999</v>
      </c>
      <c r="B381">
        <v>-0.100408</v>
      </c>
      <c r="C381">
        <v>0</v>
      </c>
      <c r="D381">
        <v>1.1485399999999999</v>
      </c>
      <c r="E381">
        <v>5.00481</v>
      </c>
      <c r="F381">
        <v>0.21177699999999999</v>
      </c>
      <c r="AM381">
        <v>1.1485399999999999</v>
      </c>
      <c r="AN381">
        <v>-0.100436</v>
      </c>
      <c r="AO381">
        <v>0</v>
      </c>
      <c r="AP381">
        <v>1.1485399999999999</v>
      </c>
      <c r="AQ381">
        <v>5.0028300000000003</v>
      </c>
      <c r="AR381">
        <v>0.22406400000000001</v>
      </c>
    </row>
    <row r="382" spans="1:44" x14ac:dyDescent="0.25">
      <c r="A382">
        <v>1.15157</v>
      </c>
      <c r="B382">
        <v>-8.1300000000000003E-4</v>
      </c>
      <c r="C382">
        <v>0</v>
      </c>
      <c r="D382">
        <v>1.15157</v>
      </c>
      <c r="E382">
        <v>5.0047899999999998</v>
      </c>
      <c r="F382">
        <v>0.21929499999999999</v>
      </c>
      <c r="AM382">
        <v>1.15157</v>
      </c>
      <c r="AN382">
        <v>-1.7309999999999999E-3</v>
      </c>
      <c r="AO382">
        <v>0</v>
      </c>
      <c r="AP382">
        <v>1.15157</v>
      </c>
      <c r="AQ382">
        <v>5.0029500000000002</v>
      </c>
      <c r="AR382">
        <v>0.23175399999999999</v>
      </c>
    </row>
    <row r="383" spans="1:44" x14ac:dyDescent="0.25">
      <c r="A383">
        <v>1.1546000000000001</v>
      </c>
      <c r="B383">
        <v>9.9318000000000004E-2</v>
      </c>
      <c r="C383">
        <v>0</v>
      </c>
      <c r="D383">
        <v>1.1546000000000001</v>
      </c>
      <c r="E383">
        <v>5.0048500000000002</v>
      </c>
      <c r="F383">
        <v>0.226551</v>
      </c>
      <c r="AM383">
        <v>1.1546000000000001</v>
      </c>
      <c r="AN383">
        <v>9.8339999999999997E-2</v>
      </c>
      <c r="AO383">
        <v>0</v>
      </c>
      <c r="AP383">
        <v>1.1546000000000001</v>
      </c>
      <c r="AQ383">
        <v>5.00284</v>
      </c>
      <c r="AR383">
        <v>0.23927699999999999</v>
      </c>
    </row>
    <row r="384" spans="1:44" x14ac:dyDescent="0.25">
      <c r="A384">
        <v>1.1576299999999999</v>
      </c>
      <c r="B384">
        <v>0.19957800000000001</v>
      </c>
      <c r="C384">
        <v>0</v>
      </c>
      <c r="D384">
        <v>1.1576299999999999</v>
      </c>
      <c r="E384">
        <v>5.0047300000000003</v>
      </c>
      <c r="F384">
        <v>0.23354900000000001</v>
      </c>
      <c r="AM384">
        <v>1.1576299999999999</v>
      </c>
      <c r="AN384">
        <v>0.198603</v>
      </c>
      <c r="AO384">
        <v>0</v>
      </c>
      <c r="AP384">
        <v>1.1576299999999999</v>
      </c>
      <c r="AQ384">
        <v>5.0028899999999998</v>
      </c>
      <c r="AR384">
        <v>0.24662700000000001</v>
      </c>
    </row>
    <row r="385" spans="1:44" x14ac:dyDescent="0.25">
      <c r="A385">
        <v>1.16066</v>
      </c>
      <c r="B385">
        <v>0.29938700000000001</v>
      </c>
      <c r="C385">
        <v>0</v>
      </c>
      <c r="D385">
        <v>1.16066</v>
      </c>
      <c r="E385">
        <v>5.0047899999999998</v>
      </c>
      <c r="F385">
        <v>0.24021300000000001</v>
      </c>
      <c r="AM385">
        <v>1.16066</v>
      </c>
      <c r="AN385">
        <v>0.29825200000000002</v>
      </c>
      <c r="AO385">
        <v>0</v>
      </c>
      <c r="AP385">
        <v>1.16066</v>
      </c>
      <c r="AQ385">
        <v>5.0028699999999997</v>
      </c>
      <c r="AR385">
        <v>0.25367299999999998</v>
      </c>
    </row>
    <row r="386" spans="1:44" x14ac:dyDescent="0.25">
      <c r="A386">
        <v>1.1636899999999999</v>
      </c>
      <c r="B386">
        <v>0.39972800000000003</v>
      </c>
      <c r="C386">
        <v>0</v>
      </c>
      <c r="D386">
        <v>1.1636899999999999</v>
      </c>
      <c r="E386">
        <v>5.0048500000000002</v>
      </c>
      <c r="F386">
        <v>0.24654100000000001</v>
      </c>
      <c r="AM386">
        <v>1.1636899999999999</v>
      </c>
      <c r="AN386">
        <v>0.398505</v>
      </c>
      <c r="AO386">
        <v>0</v>
      </c>
      <c r="AP386">
        <v>1.1636899999999999</v>
      </c>
      <c r="AQ386">
        <v>5.0028100000000002</v>
      </c>
      <c r="AR386">
        <v>0.26046000000000002</v>
      </c>
    </row>
    <row r="387" spans="1:44" x14ac:dyDescent="0.25">
      <c r="A387">
        <v>1.16672</v>
      </c>
      <c r="B387">
        <v>0.50005200000000005</v>
      </c>
      <c r="C387">
        <v>0</v>
      </c>
      <c r="D387">
        <v>1.16672</v>
      </c>
      <c r="E387">
        <v>5.0046400000000002</v>
      </c>
      <c r="F387">
        <v>0.25243100000000002</v>
      </c>
      <c r="AM387">
        <v>1.16672</v>
      </c>
      <c r="AN387">
        <v>0.49897399999999997</v>
      </c>
      <c r="AO387">
        <v>0</v>
      </c>
      <c r="AP387">
        <v>1.16672</v>
      </c>
      <c r="AQ387">
        <v>5.00284</v>
      </c>
      <c r="AR387">
        <v>0.26694600000000002</v>
      </c>
    </row>
    <row r="388" spans="1:44" x14ac:dyDescent="0.25">
      <c r="A388">
        <v>1.1697500000000001</v>
      </c>
      <c r="B388">
        <v>0.59989700000000001</v>
      </c>
      <c r="C388">
        <v>0</v>
      </c>
      <c r="D388">
        <v>1.1697500000000001</v>
      </c>
      <c r="E388">
        <v>5.0046499999999998</v>
      </c>
      <c r="F388">
        <v>0.25790400000000002</v>
      </c>
      <c r="AM388">
        <v>1.1697500000000001</v>
      </c>
      <c r="AN388">
        <v>0.59868299999999997</v>
      </c>
      <c r="AO388">
        <v>0</v>
      </c>
      <c r="AP388">
        <v>1.1697500000000001</v>
      </c>
      <c r="AQ388">
        <v>5.0027200000000001</v>
      </c>
      <c r="AR388">
        <v>0.27306000000000002</v>
      </c>
    </row>
    <row r="389" spans="1:44" x14ac:dyDescent="0.25">
      <c r="A389">
        <v>1.1727799999999999</v>
      </c>
      <c r="B389">
        <v>0.70005200000000001</v>
      </c>
      <c r="C389">
        <v>0</v>
      </c>
      <c r="D389">
        <v>1.1727799999999999</v>
      </c>
      <c r="E389">
        <v>5.0048399999999997</v>
      </c>
      <c r="F389">
        <v>0.26291399999999998</v>
      </c>
      <c r="AM389">
        <v>1.1727799999999999</v>
      </c>
      <c r="AN389">
        <v>0.69886400000000004</v>
      </c>
      <c r="AO389">
        <v>0</v>
      </c>
      <c r="AP389">
        <v>1.1727799999999999</v>
      </c>
      <c r="AQ389">
        <v>5.0027299999999997</v>
      </c>
      <c r="AR389">
        <v>0.27883599999999997</v>
      </c>
    </row>
    <row r="390" spans="1:44" x14ac:dyDescent="0.25">
      <c r="A390">
        <v>1.17581</v>
      </c>
      <c r="B390">
        <v>0.80041200000000001</v>
      </c>
      <c r="C390">
        <v>0</v>
      </c>
      <c r="D390">
        <v>1.17581</v>
      </c>
      <c r="E390">
        <v>5.0045299999999999</v>
      </c>
      <c r="F390">
        <v>0.26734999999999998</v>
      </c>
      <c r="AM390">
        <v>1.17581</v>
      </c>
      <c r="AN390">
        <v>0.79929799999999995</v>
      </c>
      <c r="AO390">
        <v>0</v>
      </c>
      <c r="AP390">
        <v>1.17581</v>
      </c>
      <c r="AQ390">
        <v>5.0030000000000001</v>
      </c>
      <c r="AR390">
        <v>0.28416000000000002</v>
      </c>
    </row>
    <row r="391" spans="1:44" x14ac:dyDescent="0.25">
      <c r="A391">
        <v>1.1788400000000001</v>
      </c>
      <c r="B391">
        <v>0.90035699999999996</v>
      </c>
      <c r="C391">
        <v>0</v>
      </c>
      <c r="D391">
        <v>1.1788400000000001</v>
      </c>
      <c r="E391">
        <v>5.0046600000000003</v>
      </c>
      <c r="F391">
        <v>0.27129799999999998</v>
      </c>
      <c r="AM391">
        <v>1.1788400000000001</v>
      </c>
      <c r="AN391">
        <v>0.89920800000000001</v>
      </c>
      <c r="AO391">
        <v>0</v>
      </c>
      <c r="AP391">
        <v>1.1788400000000001</v>
      </c>
      <c r="AQ391">
        <v>5.0028300000000003</v>
      </c>
      <c r="AR391">
        <v>0.288989</v>
      </c>
    </row>
    <row r="392" spans="1:44" x14ac:dyDescent="0.25">
      <c r="A392">
        <v>1.18187</v>
      </c>
      <c r="B392">
        <v>1.00037</v>
      </c>
      <c r="C392">
        <v>0</v>
      </c>
      <c r="D392">
        <v>1.18187</v>
      </c>
      <c r="E392">
        <v>5.0047600000000001</v>
      </c>
      <c r="F392">
        <v>0.274781</v>
      </c>
      <c r="AM392">
        <v>1.18187</v>
      </c>
      <c r="AN392">
        <v>0.99912400000000001</v>
      </c>
      <c r="AO392">
        <v>0</v>
      </c>
      <c r="AP392">
        <v>1.18187</v>
      </c>
      <c r="AQ392">
        <v>5.0028899999999998</v>
      </c>
      <c r="AR392">
        <v>0.29328599999999999</v>
      </c>
    </row>
    <row r="393" spans="1:44" x14ac:dyDescent="0.25">
      <c r="A393">
        <v>1.1849000000000001</v>
      </c>
      <c r="B393">
        <v>1.1002000000000001</v>
      </c>
      <c r="C393">
        <v>0</v>
      </c>
      <c r="D393">
        <v>1.1849000000000001</v>
      </c>
      <c r="E393">
        <v>5.0046299999999997</v>
      </c>
      <c r="F393">
        <v>0.27784799999999998</v>
      </c>
      <c r="AM393">
        <v>1.1849000000000001</v>
      </c>
      <c r="AN393">
        <v>1.09911</v>
      </c>
      <c r="AO393">
        <v>0</v>
      </c>
      <c r="AP393">
        <v>1.1849000000000001</v>
      </c>
      <c r="AQ393">
        <v>5.0028499999999996</v>
      </c>
      <c r="AR393">
        <v>0.29703099999999999</v>
      </c>
    </row>
    <row r="394" spans="1:44" x14ac:dyDescent="0.25">
      <c r="A394">
        <v>1.1879299999999999</v>
      </c>
      <c r="B394">
        <v>1.20061</v>
      </c>
      <c r="C394">
        <v>0</v>
      </c>
      <c r="D394">
        <v>1.1879299999999999</v>
      </c>
      <c r="E394">
        <v>5.0047899999999998</v>
      </c>
      <c r="F394">
        <v>0.28058</v>
      </c>
      <c r="AM394">
        <v>1.1879299999999999</v>
      </c>
      <c r="AN394">
        <v>1.19916</v>
      </c>
      <c r="AO394">
        <v>0</v>
      </c>
      <c r="AP394">
        <v>1.1879299999999999</v>
      </c>
      <c r="AQ394">
        <v>5.0028899999999998</v>
      </c>
      <c r="AR394">
        <v>0.30030499999999999</v>
      </c>
    </row>
    <row r="395" spans="1:44" x14ac:dyDescent="0.25">
      <c r="A395">
        <v>1.19096</v>
      </c>
      <c r="B395">
        <v>1.30091</v>
      </c>
      <c r="C395">
        <v>0</v>
      </c>
      <c r="D395">
        <v>1.19096</v>
      </c>
      <c r="E395">
        <v>5.0048500000000002</v>
      </c>
      <c r="F395">
        <v>0.28300399999999998</v>
      </c>
      <c r="AM395">
        <v>1.19096</v>
      </c>
      <c r="AN395">
        <v>1.29948</v>
      </c>
      <c r="AO395">
        <v>0</v>
      </c>
      <c r="AP395">
        <v>1.19096</v>
      </c>
      <c r="AQ395">
        <v>5.0027600000000003</v>
      </c>
      <c r="AR395">
        <v>0.30313299999999999</v>
      </c>
    </row>
    <row r="396" spans="1:44" x14ac:dyDescent="0.25">
      <c r="A396">
        <v>1.1939900000000001</v>
      </c>
      <c r="B396">
        <v>1.40066</v>
      </c>
      <c r="C396">
        <v>0</v>
      </c>
      <c r="D396">
        <v>1.1939900000000001</v>
      </c>
      <c r="E396">
        <v>5.0048199999999996</v>
      </c>
      <c r="F396">
        <v>0.28518100000000002</v>
      </c>
      <c r="AM396">
        <v>1.1939900000000001</v>
      </c>
      <c r="AN396">
        <v>1.3993</v>
      </c>
      <c r="AO396">
        <v>0</v>
      </c>
      <c r="AP396">
        <v>1.1939900000000001</v>
      </c>
      <c r="AQ396">
        <v>5.0029399999999997</v>
      </c>
      <c r="AR396">
        <v>0.30559500000000001</v>
      </c>
    </row>
    <row r="397" spans="1:44" x14ac:dyDescent="0.25">
      <c r="A397">
        <v>1.19702</v>
      </c>
      <c r="B397">
        <v>1.5009300000000001</v>
      </c>
      <c r="C397">
        <v>0</v>
      </c>
      <c r="D397">
        <v>1.19702</v>
      </c>
      <c r="E397">
        <v>5.00502</v>
      </c>
      <c r="F397">
        <v>0.28715800000000002</v>
      </c>
      <c r="AM397">
        <v>1.19702</v>
      </c>
      <c r="AN397">
        <v>1.4996400000000001</v>
      </c>
      <c r="AO397">
        <v>0</v>
      </c>
      <c r="AP397">
        <v>1.19702</v>
      </c>
      <c r="AQ397">
        <v>5.00284</v>
      </c>
      <c r="AR397">
        <v>0.30768600000000002</v>
      </c>
    </row>
    <row r="398" spans="1:44" x14ac:dyDescent="0.25">
      <c r="A398">
        <v>1.2000900000000001</v>
      </c>
      <c r="B398">
        <v>-5.00589</v>
      </c>
      <c r="C398">
        <v>0</v>
      </c>
      <c r="D398">
        <v>1.2000900000000001</v>
      </c>
      <c r="E398">
        <v>6.0058699999999998</v>
      </c>
      <c r="F398">
        <v>2.3499999999999999E-4</v>
      </c>
      <c r="AM398">
        <v>1.2000900000000001</v>
      </c>
      <c r="AN398">
        <v>-5.0046299999999997</v>
      </c>
      <c r="AO398">
        <v>0</v>
      </c>
      <c r="AP398">
        <v>1.2000900000000001</v>
      </c>
      <c r="AQ398">
        <v>6.0037399999999996</v>
      </c>
      <c r="AR398">
        <v>5.5999999999999999E-5</v>
      </c>
    </row>
    <row r="399" spans="1:44" x14ac:dyDescent="0.25">
      <c r="A399">
        <v>1.20312</v>
      </c>
      <c r="B399">
        <v>-4.9055499999999999</v>
      </c>
      <c r="C399">
        <v>0</v>
      </c>
      <c r="D399">
        <v>1.20312</v>
      </c>
      <c r="E399">
        <v>6.0059500000000003</v>
      </c>
      <c r="F399">
        <v>2.43E-4</v>
      </c>
      <c r="AM399">
        <v>1.20312</v>
      </c>
      <c r="AN399">
        <v>-4.9044100000000004</v>
      </c>
      <c r="AO399">
        <v>0</v>
      </c>
      <c r="AP399">
        <v>1.20312</v>
      </c>
      <c r="AQ399">
        <v>6.0037700000000003</v>
      </c>
      <c r="AR399">
        <v>3.4999999999999997E-5</v>
      </c>
    </row>
    <row r="400" spans="1:44" x14ac:dyDescent="0.25">
      <c r="A400">
        <v>1.2061500000000001</v>
      </c>
      <c r="B400">
        <v>-4.8056999999999999</v>
      </c>
      <c r="C400">
        <v>0</v>
      </c>
      <c r="D400">
        <v>1.2061500000000001</v>
      </c>
      <c r="E400">
        <v>6.00596</v>
      </c>
      <c r="F400">
        <v>2.1599999999999999E-4</v>
      </c>
      <c r="AM400">
        <v>1.2061500000000001</v>
      </c>
      <c r="AN400">
        <v>-4.8045499999999999</v>
      </c>
      <c r="AO400">
        <v>0</v>
      </c>
      <c r="AP400">
        <v>1.2061500000000001</v>
      </c>
      <c r="AQ400">
        <v>6.0037099999999999</v>
      </c>
      <c r="AR400">
        <v>4.0000000000000003E-5</v>
      </c>
    </row>
    <row r="401" spans="1:44" x14ac:dyDescent="0.25">
      <c r="A401">
        <v>1.2091799999999999</v>
      </c>
      <c r="B401">
        <v>-4.7054900000000002</v>
      </c>
      <c r="C401">
        <v>0</v>
      </c>
      <c r="D401">
        <v>1.2091799999999999</v>
      </c>
      <c r="E401">
        <v>6.0058699999999998</v>
      </c>
      <c r="F401">
        <v>2.12E-4</v>
      </c>
      <c r="AM401">
        <v>1.2091799999999999</v>
      </c>
      <c r="AN401">
        <v>-4.7044600000000001</v>
      </c>
      <c r="AO401">
        <v>0</v>
      </c>
      <c r="AP401">
        <v>1.2091799999999999</v>
      </c>
      <c r="AQ401">
        <v>6.00359</v>
      </c>
      <c r="AR401">
        <v>9.0000000000000002E-6</v>
      </c>
    </row>
    <row r="402" spans="1:44" x14ac:dyDescent="0.25">
      <c r="A402">
        <v>1.21221</v>
      </c>
      <c r="B402">
        <v>-4.6053100000000002</v>
      </c>
      <c r="C402">
        <v>0</v>
      </c>
      <c r="D402">
        <v>1.21221</v>
      </c>
      <c r="E402">
        <v>6.00589</v>
      </c>
      <c r="F402">
        <v>2.1699999999999999E-4</v>
      </c>
      <c r="AM402">
        <v>1.21221</v>
      </c>
      <c r="AN402">
        <v>-4.6041800000000004</v>
      </c>
      <c r="AO402">
        <v>0</v>
      </c>
      <c r="AP402">
        <v>1.21221</v>
      </c>
      <c r="AQ402">
        <v>6.0036699999999996</v>
      </c>
      <c r="AR402">
        <v>-1.0000000000000001E-5</v>
      </c>
    </row>
    <row r="403" spans="1:44" x14ac:dyDescent="0.25">
      <c r="A403">
        <v>1.2152400000000001</v>
      </c>
      <c r="B403">
        <v>-4.5054100000000004</v>
      </c>
      <c r="C403">
        <v>0</v>
      </c>
      <c r="D403">
        <v>1.2152400000000001</v>
      </c>
      <c r="E403">
        <v>6.0058999999999996</v>
      </c>
      <c r="F403">
        <v>2.23E-4</v>
      </c>
      <c r="AM403">
        <v>1.2152400000000001</v>
      </c>
      <c r="AN403">
        <v>-4.5042400000000002</v>
      </c>
      <c r="AO403">
        <v>0</v>
      </c>
      <c r="AP403">
        <v>1.2152400000000001</v>
      </c>
      <c r="AQ403">
        <v>6.0038900000000002</v>
      </c>
      <c r="AR403">
        <v>-9.9999999999999995E-7</v>
      </c>
    </row>
    <row r="404" spans="1:44" x14ac:dyDescent="0.25">
      <c r="A404">
        <v>1.21827</v>
      </c>
      <c r="B404">
        <v>-4.4051499999999999</v>
      </c>
      <c r="C404">
        <v>0</v>
      </c>
      <c r="D404">
        <v>1.21827</v>
      </c>
      <c r="E404">
        <v>6.0059500000000003</v>
      </c>
      <c r="F404">
        <v>2.0599999999999999E-4</v>
      </c>
      <c r="AM404">
        <v>1.21827</v>
      </c>
      <c r="AN404">
        <v>-4.4041800000000002</v>
      </c>
      <c r="AO404">
        <v>0</v>
      </c>
      <c r="AP404">
        <v>1.21827</v>
      </c>
      <c r="AQ404">
        <v>6.0036800000000001</v>
      </c>
      <c r="AR404">
        <v>2.0999999999999999E-5</v>
      </c>
    </row>
    <row r="405" spans="1:44" x14ac:dyDescent="0.25">
      <c r="A405">
        <v>1.2213000000000001</v>
      </c>
      <c r="B405">
        <v>-4.3049900000000001</v>
      </c>
      <c r="C405">
        <v>0</v>
      </c>
      <c r="D405">
        <v>1.2213000000000001</v>
      </c>
      <c r="E405">
        <v>6.0059199999999997</v>
      </c>
      <c r="F405">
        <v>2.1599999999999999E-4</v>
      </c>
      <c r="AM405">
        <v>1.2213000000000001</v>
      </c>
      <c r="AN405">
        <v>-4.3041499999999999</v>
      </c>
      <c r="AO405">
        <v>0</v>
      </c>
      <c r="AP405">
        <v>1.2213000000000001</v>
      </c>
      <c r="AQ405">
        <v>6.0036100000000001</v>
      </c>
      <c r="AR405">
        <v>1.1E-5</v>
      </c>
    </row>
    <row r="406" spans="1:44" x14ac:dyDescent="0.25">
      <c r="A406">
        <v>1.2243299999999999</v>
      </c>
      <c r="B406">
        <v>-4.2050000000000001</v>
      </c>
      <c r="C406">
        <v>0</v>
      </c>
      <c r="D406">
        <v>1.2243299999999999</v>
      </c>
      <c r="E406">
        <v>6.0057400000000003</v>
      </c>
      <c r="F406">
        <v>1.9699999999999999E-4</v>
      </c>
      <c r="AM406">
        <v>1.2243299999999999</v>
      </c>
      <c r="AN406">
        <v>-4.2040600000000001</v>
      </c>
      <c r="AO406">
        <v>0</v>
      </c>
      <c r="AP406">
        <v>1.2243299999999999</v>
      </c>
      <c r="AQ406">
        <v>6.0037399999999996</v>
      </c>
      <c r="AR406">
        <v>1.5E-5</v>
      </c>
    </row>
    <row r="407" spans="1:44" x14ac:dyDescent="0.25">
      <c r="A407">
        <v>1.22736</v>
      </c>
      <c r="B407">
        <v>-4.1047099999999999</v>
      </c>
      <c r="C407">
        <v>0</v>
      </c>
      <c r="D407">
        <v>1.22736</v>
      </c>
      <c r="E407">
        <v>6.0059100000000001</v>
      </c>
      <c r="F407">
        <v>1.92E-4</v>
      </c>
      <c r="AM407">
        <v>1.22736</v>
      </c>
      <c r="AN407">
        <v>-4.1039399999999997</v>
      </c>
      <c r="AO407">
        <v>0</v>
      </c>
      <c r="AP407">
        <v>1.22736</v>
      </c>
      <c r="AQ407">
        <v>6.0037399999999996</v>
      </c>
      <c r="AR407">
        <v>9.9999999999999995E-7</v>
      </c>
    </row>
    <row r="408" spans="1:44" x14ac:dyDescent="0.25">
      <c r="A408">
        <v>1.2303900000000001</v>
      </c>
      <c r="B408">
        <v>-4.0047699999999997</v>
      </c>
      <c r="C408">
        <v>0</v>
      </c>
      <c r="D408">
        <v>1.2303900000000001</v>
      </c>
      <c r="E408">
        <v>6.0061499999999999</v>
      </c>
      <c r="F408">
        <v>1.9599999999999999E-4</v>
      </c>
      <c r="AM408">
        <v>1.2303900000000001</v>
      </c>
      <c r="AN408">
        <v>-4.0037599999999998</v>
      </c>
      <c r="AO408">
        <v>0</v>
      </c>
      <c r="AP408">
        <v>1.2303900000000001</v>
      </c>
      <c r="AQ408">
        <v>6.0037099999999999</v>
      </c>
      <c r="AR408">
        <v>-1.2999999999999999E-5</v>
      </c>
    </row>
    <row r="409" spans="1:44" x14ac:dyDescent="0.25">
      <c r="A409">
        <v>1.23342</v>
      </c>
      <c r="B409">
        <v>-3.9045999999999998</v>
      </c>
      <c r="C409">
        <v>0</v>
      </c>
      <c r="D409">
        <v>1.23342</v>
      </c>
      <c r="E409">
        <v>6.0058800000000003</v>
      </c>
      <c r="F409">
        <v>1.92E-4</v>
      </c>
      <c r="AM409">
        <v>1.23342</v>
      </c>
      <c r="AN409">
        <v>-3.9036300000000002</v>
      </c>
      <c r="AO409">
        <v>0</v>
      </c>
      <c r="AP409">
        <v>1.23342</v>
      </c>
      <c r="AQ409">
        <v>6.00366</v>
      </c>
      <c r="AR409">
        <v>-2.0999999999999999E-5</v>
      </c>
    </row>
    <row r="410" spans="1:44" x14ac:dyDescent="0.25">
      <c r="A410">
        <v>1.23645</v>
      </c>
      <c r="B410">
        <v>-3.8045</v>
      </c>
      <c r="C410">
        <v>0</v>
      </c>
      <c r="D410">
        <v>1.23645</v>
      </c>
      <c r="E410">
        <v>6.0058499999999997</v>
      </c>
      <c r="F410">
        <v>1.7200000000000001E-4</v>
      </c>
      <c r="AM410">
        <v>1.23645</v>
      </c>
      <c r="AN410">
        <v>-3.8037399999999999</v>
      </c>
      <c r="AO410">
        <v>0</v>
      </c>
      <c r="AP410">
        <v>1.23645</v>
      </c>
      <c r="AQ410">
        <v>6.0037399999999996</v>
      </c>
      <c r="AR410">
        <v>-1.9000000000000001E-5</v>
      </c>
    </row>
    <row r="411" spans="1:44" x14ac:dyDescent="0.25">
      <c r="A411">
        <v>1.2394799999999999</v>
      </c>
      <c r="B411">
        <v>-3.7044700000000002</v>
      </c>
      <c r="C411">
        <v>0</v>
      </c>
      <c r="D411">
        <v>1.2394799999999999</v>
      </c>
      <c r="E411">
        <v>6.0058999999999996</v>
      </c>
      <c r="F411">
        <v>2.02E-4</v>
      </c>
      <c r="AM411">
        <v>1.2394799999999999</v>
      </c>
      <c r="AN411">
        <v>-3.70343</v>
      </c>
      <c r="AO411">
        <v>0</v>
      </c>
      <c r="AP411">
        <v>1.2394799999999999</v>
      </c>
      <c r="AQ411">
        <v>6.0037900000000004</v>
      </c>
      <c r="AR411">
        <v>-9.0000000000000002E-6</v>
      </c>
    </row>
    <row r="412" spans="1:44" x14ac:dyDescent="0.25">
      <c r="A412">
        <v>1.24251</v>
      </c>
      <c r="B412">
        <v>-3.6041300000000001</v>
      </c>
      <c r="C412">
        <v>0</v>
      </c>
      <c r="D412">
        <v>1.24251</v>
      </c>
      <c r="E412">
        <v>6.0060399999999996</v>
      </c>
      <c r="F412">
        <v>1.9000000000000001E-4</v>
      </c>
      <c r="AM412">
        <v>1.24251</v>
      </c>
      <c r="AN412">
        <v>-3.6034299999999999</v>
      </c>
      <c r="AO412">
        <v>0</v>
      </c>
      <c r="AP412">
        <v>1.24251</v>
      </c>
      <c r="AQ412">
        <v>6.0036800000000001</v>
      </c>
      <c r="AR412">
        <v>-1.0000000000000001E-5</v>
      </c>
    </row>
    <row r="413" spans="1:44" x14ac:dyDescent="0.25">
      <c r="A413">
        <v>1.2455400000000001</v>
      </c>
      <c r="B413">
        <v>-3.5042399999999998</v>
      </c>
      <c r="C413">
        <v>0</v>
      </c>
      <c r="D413">
        <v>1.2455400000000001</v>
      </c>
      <c r="E413">
        <v>6.0059699999999996</v>
      </c>
      <c r="F413">
        <v>1.84E-4</v>
      </c>
      <c r="AM413">
        <v>1.2455400000000001</v>
      </c>
      <c r="AN413">
        <v>-3.50339</v>
      </c>
      <c r="AO413">
        <v>0</v>
      </c>
      <c r="AP413">
        <v>1.2455400000000001</v>
      </c>
      <c r="AQ413">
        <v>6.0036899999999997</v>
      </c>
      <c r="AR413">
        <v>-3.1000000000000001E-5</v>
      </c>
    </row>
    <row r="414" spans="1:44" x14ac:dyDescent="0.25">
      <c r="A414">
        <v>1.24857</v>
      </c>
      <c r="B414">
        <v>-3.4040400000000002</v>
      </c>
      <c r="C414">
        <v>0</v>
      </c>
      <c r="D414">
        <v>1.24857</v>
      </c>
      <c r="E414">
        <v>6.0058100000000003</v>
      </c>
      <c r="F414">
        <v>1.9699999999999999E-4</v>
      </c>
      <c r="AM414">
        <v>1.24857</v>
      </c>
      <c r="AN414">
        <v>-3.4030900000000002</v>
      </c>
      <c r="AO414">
        <v>0</v>
      </c>
      <c r="AP414">
        <v>1.24857</v>
      </c>
      <c r="AQ414">
        <v>6.0038099999999996</v>
      </c>
      <c r="AR414">
        <v>-6.9999999999999999E-6</v>
      </c>
    </row>
    <row r="415" spans="1:44" x14ac:dyDescent="0.25">
      <c r="A415">
        <v>1.2516</v>
      </c>
      <c r="B415">
        <v>-3.30389</v>
      </c>
      <c r="C415">
        <v>0</v>
      </c>
      <c r="D415">
        <v>1.2516</v>
      </c>
      <c r="E415">
        <v>6.0060200000000004</v>
      </c>
      <c r="F415">
        <v>1.9699999999999999E-4</v>
      </c>
      <c r="AM415">
        <v>1.2516</v>
      </c>
      <c r="AN415">
        <v>-3.3029600000000001</v>
      </c>
      <c r="AO415">
        <v>0</v>
      </c>
      <c r="AP415">
        <v>1.2516</v>
      </c>
      <c r="AQ415">
        <v>6.00373</v>
      </c>
      <c r="AR415">
        <v>-2.0999999999999999E-5</v>
      </c>
    </row>
    <row r="416" spans="1:44" x14ac:dyDescent="0.25">
      <c r="A416">
        <v>1.2546299999999999</v>
      </c>
      <c r="B416">
        <v>-3.2040199999999999</v>
      </c>
      <c r="C416">
        <v>0</v>
      </c>
      <c r="D416">
        <v>1.2546299999999999</v>
      </c>
      <c r="E416">
        <v>6.0061499999999999</v>
      </c>
      <c r="F416">
        <v>1.83E-4</v>
      </c>
      <c r="AM416">
        <v>1.2546299999999999</v>
      </c>
      <c r="AN416">
        <v>-3.20323</v>
      </c>
      <c r="AO416">
        <v>0</v>
      </c>
      <c r="AP416">
        <v>1.2546299999999999</v>
      </c>
      <c r="AQ416">
        <v>6.0036899999999997</v>
      </c>
      <c r="AR416">
        <v>-1.2E-5</v>
      </c>
    </row>
    <row r="417" spans="1:44" x14ac:dyDescent="0.25">
      <c r="A417">
        <v>1.25766</v>
      </c>
      <c r="B417">
        <v>-3.1038800000000002</v>
      </c>
      <c r="C417">
        <v>0</v>
      </c>
      <c r="D417">
        <v>1.25766</v>
      </c>
      <c r="E417">
        <v>6.0059199999999997</v>
      </c>
      <c r="F417">
        <v>1.9599999999999999E-4</v>
      </c>
      <c r="AM417">
        <v>1.25766</v>
      </c>
      <c r="AN417">
        <v>-3.10303</v>
      </c>
      <c r="AO417">
        <v>0</v>
      </c>
      <c r="AP417">
        <v>1.25766</v>
      </c>
      <c r="AQ417">
        <v>6.0037500000000001</v>
      </c>
      <c r="AR417">
        <v>-2.1999999999999999E-5</v>
      </c>
    </row>
    <row r="418" spans="1:44" x14ac:dyDescent="0.25">
      <c r="A418">
        <v>1.2606900000000001</v>
      </c>
      <c r="B418">
        <v>-3.0032899999999998</v>
      </c>
      <c r="C418">
        <v>0</v>
      </c>
      <c r="D418">
        <v>1.2606900000000001</v>
      </c>
      <c r="E418">
        <v>6.0059500000000003</v>
      </c>
      <c r="F418">
        <v>1.7200000000000001E-4</v>
      </c>
      <c r="AM418">
        <v>1.2606900000000001</v>
      </c>
      <c r="AN418">
        <v>-3.0027300000000001</v>
      </c>
      <c r="AO418">
        <v>0</v>
      </c>
      <c r="AP418">
        <v>1.2606900000000001</v>
      </c>
      <c r="AQ418">
        <v>6.0037399999999996</v>
      </c>
      <c r="AR418">
        <v>6.0000000000000002E-6</v>
      </c>
    </row>
    <row r="419" spans="1:44" x14ac:dyDescent="0.25">
      <c r="A419">
        <v>1.26372</v>
      </c>
      <c r="B419">
        <v>-2.9035099999999998</v>
      </c>
      <c r="C419">
        <v>0</v>
      </c>
      <c r="D419">
        <v>1.26372</v>
      </c>
      <c r="E419">
        <v>6.0059100000000001</v>
      </c>
      <c r="F419">
        <v>1.95E-4</v>
      </c>
      <c r="AM419">
        <v>1.26372</v>
      </c>
      <c r="AN419">
        <v>-2.9028900000000002</v>
      </c>
      <c r="AO419">
        <v>0</v>
      </c>
      <c r="AP419">
        <v>1.26372</v>
      </c>
      <c r="AQ419">
        <v>6.0037900000000004</v>
      </c>
      <c r="AR419">
        <v>3.9999999999999998E-6</v>
      </c>
    </row>
    <row r="420" spans="1:44" x14ac:dyDescent="0.25">
      <c r="A420">
        <v>1.26675</v>
      </c>
      <c r="B420">
        <v>-2.8033100000000002</v>
      </c>
      <c r="C420">
        <v>0</v>
      </c>
      <c r="D420">
        <v>1.26675</v>
      </c>
      <c r="E420">
        <v>6.00603</v>
      </c>
      <c r="F420">
        <v>1.7200000000000001E-4</v>
      </c>
      <c r="AM420">
        <v>1.26675</v>
      </c>
      <c r="AN420">
        <v>-2.80274</v>
      </c>
      <c r="AO420">
        <v>0</v>
      </c>
      <c r="AP420">
        <v>1.26675</v>
      </c>
      <c r="AQ420">
        <v>6.0036300000000002</v>
      </c>
      <c r="AR420">
        <v>1.12E-4</v>
      </c>
    </row>
    <row r="421" spans="1:44" x14ac:dyDescent="0.25">
      <c r="A421">
        <v>1.2697799999999999</v>
      </c>
      <c r="B421">
        <v>-2.7030599999999998</v>
      </c>
      <c r="C421">
        <v>0</v>
      </c>
      <c r="D421">
        <v>1.2697799999999999</v>
      </c>
      <c r="E421">
        <v>6.00596</v>
      </c>
      <c r="F421">
        <v>2.4600000000000002E-4</v>
      </c>
      <c r="AM421">
        <v>1.2697799999999999</v>
      </c>
      <c r="AN421">
        <v>-2.7025199999999998</v>
      </c>
      <c r="AO421">
        <v>0</v>
      </c>
      <c r="AP421">
        <v>1.2697799999999999</v>
      </c>
      <c r="AQ421">
        <v>6.0036399999999999</v>
      </c>
      <c r="AR421">
        <v>4.9700000000000005E-4</v>
      </c>
    </row>
    <row r="422" spans="1:44" x14ac:dyDescent="0.25">
      <c r="A422">
        <v>1.27281</v>
      </c>
      <c r="B422">
        <v>-2.6028899999999999</v>
      </c>
      <c r="C422">
        <v>0</v>
      </c>
      <c r="D422">
        <v>1.27281</v>
      </c>
      <c r="E422">
        <v>6.0057400000000003</v>
      </c>
      <c r="F422">
        <v>5.1400000000000003E-4</v>
      </c>
      <c r="AM422">
        <v>1.27281</v>
      </c>
      <c r="AN422">
        <v>-2.60229</v>
      </c>
      <c r="AO422">
        <v>0</v>
      </c>
      <c r="AP422">
        <v>1.27281</v>
      </c>
      <c r="AQ422">
        <v>6.0037799999999999</v>
      </c>
      <c r="AR422">
        <v>1.7930000000000001E-3</v>
      </c>
    </row>
    <row r="423" spans="1:44" x14ac:dyDescent="0.25">
      <c r="A423">
        <v>1.2758400000000001</v>
      </c>
      <c r="B423">
        <v>-2.5031699999999999</v>
      </c>
      <c r="C423">
        <v>0</v>
      </c>
      <c r="D423">
        <v>1.2758400000000001</v>
      </c>
      <c r="E423">
        <v>6.0059500000000003</v>
      </c>
      <c r="F423">
        <v>1.7160000000000001E-3</v>
      </c>
      <c r="AM423">
        <v>1.2758400000000001</v>
      </c>
      <c r="AN423">
        <v>-2.5027300000000001</v>
      </c>
      <c r="AO423">
        <v>0</v>
      </c>
      <c r="AP423">
        <v>1.2758400000000001</v>
      </c>
      <c r="AQ423">
        <v>6.0037000000000003</v>
      </c>
      <c r="AR423">
        <v>4.8700000000000002E-3</v>
      </c>
    </row>
    <row r="424" spans="1:44" x14ac:dyDescent="0.25">
      <c r="A424">
        <v>1.27887</v>
      </c>
      <c r="B424">
        <v>-2.4028100000000001</v>
      </c>
      <c r="C424">
        <v>0</v>
      </c>
      <c r="D424">
        <v>1.27887</v>
      </c>
      <c r="E424">
        <v>6.0062199999999999</v>
      </c>
      <c r="F424">
        <v>4.8300000000000001E-3</v>
      </c>
      <c r="AM424">
        <v>1.27887</v>
      </c>
      <c r="AN424">
        <v>-2.40259</v>
      </c>
      <c r="AO424">
        <v>0</v>
      </c>
      <c r="AP424">
        <v>1.27887</v>
      </c>
      <c r="AQ424">
        <v>6.0037200000000004</v>
      </c>
      <c r="AR424">
        <v>1.0022E-2</v>
      </c>
    </row>
    <row r="425" spans="1:44" x14ac:dyDescent="0.25">
      <c r="A425">
        <v>1.2819</v>
      </c>
      <c r="B425">
        <v>-2.30253</v>
      </c>
      <c r="C425">
        <v>0</v>
      </c>
      <c r="D425">
        <v>1.2819</v>
      </c>
      <c r="E425">
        <v>6.0058100000000003</v>
      </c>
      <c r="F425">
        <v>1.0246E-2</v>
      </c>
      <c r="AM425">
        <v>1.2819</v>
      </c>
      <c r="AN425">
        <v>-2.3021199999999999</v>
      </c>
      <c r="AO425">
        <v>0</v>
      </c>
      <c r="AP425">
        <v>1.2819</v>
      </c>
      <c r="AQ425">
        <v>6.0037700000000003</v>
      </c>
      <c r="AR425">
        <v>1.7010999999999998E-2</v>
      </c>
    </row>
    <row r="426" spans="1:44" x14ac:dyDescent="0.25">
      <c r="A426">
        <v>1.2849299999999999</v>
      </c>
      <c r="B426">
        <v>-2.20255</v>
      </c>
      <c r="C426">
        <v>0</v>
      </c>
      <c r="D426">
        <v>1.2849299999999999</v>
      </c>
      <c r="E426">
        <v>6.0057700000000001</v>
      </c>
      <c r="F426">
        <v>1.7479999999999999E-2</v>
      </c>
      <c r="AM426">
        <v>1.2849299999999999</v>
      </c>
      <c r="AN426">
        <v>-2.2023600000000001</v>
      </c>
      <c r="AO426">
        <v>0</v>
      </c>
      <c r="AP426">
        <v>1.2849299999999999</v>
      </c>
      <c r="AQ426">
        <v>6.0037599999999998</v>
      </c>
      <c r="AR426">
        <v>2.5352E-2</v>
      </c>
    </row>
    <row r="427" spans="1:44" x14ac:dyDescent="0.25">
      <c r="A427">
        <v>1.28796</v>
      </c>
      <c r="B427">
        <v>-2.10263</v>
      </c>
      <c r="C427">
        <v>0</v>
      </c>
      <c r="D427">
        <v>1.28796</v>
      </c>
      <c r="E427">
        <v>6.0059899999999997</v>
      </c>
      <c r="F427">
        <v>2.6037000000000001E-2</v>
      </c>
      <c r="AM427">
        <v>1.28796</v>
      </c>
      <c r="AN427">
        <v>-2.1022599999999998</v>
      </c>
      <c r="AO427">
        <v>0</v>
      </c>
      <c r="AP427">
        <v>1.28796</v>
      </c>
      <c r="AQ427">
        <v>6.0036500000000004</v>
      </c>
      <c r="AR427">
        <v>3.4651000000000001E-2</v>
      </c>
    </row>
    <row r="428" spans="1:44" x14ac:dyDescent="0.25">
      <c r="A428">
        <v>1.2909900000000001</v>
      </c>
      <c r="B428">
        <v>-2.0023399999999998</v>
      </c>
      <c r="C428">
        <v>0</v>
      </c>
      <c r="D428">
        <v>1.2909900000000001</v>
      </c>
      <c r="E428">
        <v>6.0059899999999997</v>
      </c>
      <c r="F428">
        <v>3.5425999999999999E-2</v>
      </c>
      <c r="AM428">
        <v>1.2909900000000001</v>
      </c>
      <c r="AN428">
        <v>-2.00197</v>
      </c>
      <c r="AO428">
        <v>0</v>
      </c>
      <c r="AP428">
        <v>1.2909900000000001</v>
      </c>
      <c r="AQ428">
        <v>6.0037799999999999</v>
      </c>
      <c r="AR428">
        <v>4.4510000000000001E-2</v>
      </c>
    </row>
    <row r="429" spans="1:44" x14ac:dyDescent="0.25">
      <c r="A429">
        <v>1.2940199999999999</v>
      </c>
      <c r="B429">
        <v>-1.9023399999999999</v>
      </c>
      <c r="C429">
        <v>0</v>
      </c>
      <c r="D429">
        <v>1.2940199999999999</v>
      </c>
      <c r="E429">
        <v>6.0059699999999996</v>
      </c>
      <c r="F429">
        <v>4.5284999999999999E-2</v>
      </c>
      <c r="AM429">
        <v>1.2940199999999999</v>
      </c>
      <c r="AN429">
        <v>-1.90212</v>
      </c>
      <c r="AO429">
        <v>0</v>
      </c>
      <c r="AP429">
        <v>1.2940199999999999</v>
      </c>
      <c r="AQ429">
        <v>6.0036399999999999</v>
      </c>
      <c r="AR429">
        <v>5.4685999999999998E-2</v>
      </c>
    </row>
    <row r="430" spans="1:44" x14ac:dyDescent="0.25">
      <c r="A430">
        <v>1.29705</v>
      </c>
      <c r="B430">
        <v>-1.8023899999999999</v>
      </c>
      <c r="C430">
        <v>0</v>
      </c>
      <c r="D430">
        <v>1.29705</v>
      </c>
      <c r="E430">
        <v>6.00589</v>
      </c>
      <c r="F430">
        <v>5.5479000000000001E-2</v>
      </c>
      <c r="AM430">
        <v>1.29705</v>
      </c>
      <c r="AN430">
        <v>-1.8019700000000001</v>
      </c>
      <c r="AO430">
        <v>0</v>
      </c>
      <c r="AP430">
        <v>1.29705</v>
      </c>
      <c r="AQ430">
        <v>6.0036199999999997</v>
      </c>
      <c r="AR430">
        <v>6.5119999999999997E-2</v>
      </c>
    </row>
    <row r="431" spans="1:44" x14ac:dyDescent="0.25">
      <c r="A431">
        <v>1.3000799999999999</v>
      </c>
      <c r="B431">
        <v>-1.7021900000000001</v>
      </c>
      <c r="C431">
        <v>0</v>
      </c>
      <c r="D431">
        <v>1.3000799999999999</v>
      </c>
      <c r="E431">
        <v>6.0059100000000001</v>
      </c>
      <c r="F431">
        <v>6.5818000000000002E-2</v>
      </c>
      <c r="AM431">
        <v>1.3000799999999999</v>
      </c>
      <c r="AN431">
        <v>-1.7017100000000001</v>
      </c>
      <c r="AO431">
        <v>0</v>
      </c>
      <c r="AP431">
        <v>1.3000799999999999</v>
      </c>
      <c r="AQ431">
        <v>6.0038299999999998</v>
      </c>
      <c r="AR431">
        <v>7.5648999999999994E-2</v>
      </c>
    </row>
    <row r="432" spans="1:44" x14ac:dyDescent="0.25">
      <c r="A432">
        <v>1.30311</v>
      </c>
      <c r="B432">
        <v>-1.6020099999999999</v>
      </c>
      <c r="C432">
        <v>0</v>
      </c>
      <c r="D432">
        <v>1.30311</v>
      </c>
      <c r="E432">
        <v>6.0061200000000001</v>
      </c>
      <c r="F432">
        <v>7.6175000000000007E-2</v>
      </c>
      <c r="AM432">
        <v>1.30311</v>
      </c>
      <c r="AN432">
        <v>-1.6016600000000001</v>
      </c>
      <c r="AO432">
        <v>0</v>
      </c>
      <c r="AP432">
        <v>1.30311</v>
      </c>
      <c r="AQ432">
        <v>6.0037399999999996</v>
      </c>
      <c r="AR432">
        <v>8.6141999999999996E-2</v>
      </c>
    </row>
    <row r="433" spans="1:44" x14ac:dyDescent="0.25">
      <c r="A433">
        <v>1.3061400000000001</v>
      </c>
      <c r="B433">
        <v>-1.5019199999999999</v>
      </c>
      <c r="C433">
        <v>0</v>
      </c>
      <c r="D433">
        <v>1.3061400000000001</v>
      </c>
      <c r="E433">
        <v>6.0059899999999997</v>
      </c>
      <c r="F433">
        <v>8.6572999999999997E-2</v>
      </c>
      <c r="AM433">
        <v>1.3061400000000001</v>
      </c>
      <c r="AN433">
        <v>-1.50159</v>
      </c>
      <c r="AO433">
        <v>0</v>
      </c>
      <c r="AP433">
        <v>1.3061400000000001</v>
      </c>
      <c r="AQ433">
        <v>6.0036899999999997</v>
      </c>
      <c r="AR433">
        <v>9.6625000000000003E-2</v>
      </c>
    </row>
    <row r="434" spans="1:44" x14ac:dyDescent="0.25">
      <c r="A434">
        <v>1.3091699999999999</v>
      </c>
      <c r="B434">
        <v>-1.40171</v>
      </c>
      <c r="C434">
        <v>0</v>
      </c>
      <c r="D434">
        <v>1.3091699999999999</v>
      </c>
      <c r="E434">
        <v>6.0058699999999998</v>
      </c>
      <c r="F434">
        <v>9.6865000000000007E-2</v>
      </c>
      <c r="AM434">
        <v>1.3091699999999999</v>
      </c>
      <c r="AN434">
        <v>-1.4014500000000001</v>
      </c>
      <c r="AO434">
        <v>0</v>
      </c>
      <c r="AP434">
        <v>1.3091699999999999</v>
      </c>
      <c r="AQ434">
        <v>6.0037700000000003</v>
      </c>
      <c r="AR434">
        <v>0.106986</v>
      </c>
    </row>
    <row r="435" spans="1:44" x14ac:dyDescent="0.25">
      <c r="A435">
        <v>1.3122</v>
      </c>
      <c r="B435">
        <v>-1.3013699999999999</v>
      </c>
      <c r="C435">
        <v>0</v>
      </c>
      <c r="D435">
        <v>1.3122</v>
      </c>
      <c r="E435">
        <v>6.0059399999999998</v>
      </c>
      <c r="F435">
        <v>0.10707700000000001</v>
      </c>
      <c r="AM435">
        <v>1.3122</v>
      </c>
      <c r="AN435">
        <v>-1.3012999999999999</v>
      </c>
      <c r="AO435">
        <v>0</v>
      </c>
      <c r="AP435">
        <v>1.3122</v>
      </c>
      <c r="AQ435">
        <v>6.0037200000000004</v>
      </c>
      <c r="AR435">
        <v>0.11724999999999999</v>
      </c>
    </row>
    <row r="436" spans="1:44" x14ac:dyDescent="0.25">
      <c r="A436">
        <v>1.3152299999999999</v>
      </c>
      <c r="B436">
        <v>-1.2014100000000001</v>
      </c>
      <c r="C436">
        <v>0</v>
      </c>
      <c r="D436">
        <v>1.3152299999999999</v>
      </c>
      <c r="E436">
        <v>6.0060900000000004</v>
      </c>
      <c r="F436">
        <v>0.11706</v>
      </c>
      <c r="AM436">
        <v>1.3152299999999999</v>
      </c>
      <c r="AN436">
        <v>-1.2012400000000001</v>
      </c>
      <c r="AO436">
        <v>0</v>
      </c>
      <c r="AP436">
        <v>1.3152299999999999</v>
      </c>
      <c r="AQ436">
        <v>6.0036899999999997</v>
      </c>
      <c r="AR436">
        <v>0.127356</v>
      </c>
    </row>
    <row r="437" spans="1:44" x14ac:dyDescent="0.25">
      <c r="A437">
        <v>1.31826</v>
      </c>
      <c r="B437">
        <v>-1.1013900000000001</v>
      </c>
      <c r="C437">
        <v>0</v>
      </c>
      <c r="D437">
        <v>1.31826</v>
      </c>
      <c r="E437">
        <v>6.0059800000000001</v>
      </c>
      <c r="F437">
        <v>0.126938</v>
      </c>
      <c r="AM437">
        <v>1.31826</v>
      </c>
      <c r="AN437">
        <v>-1.10127</v>
      </c>
      <c r="AO437">
        <v>0</v>
      </c>
      <c r="AP437">
        <v>1.31826</v>
      </c>
      <c r="AQ437">
        <v>6.0038299999999998</v>
      </c>
      <c r="AR437">
        <v>0.13727</v>
      </c>
    </row>
    <row r="438" spans="1:44" x14ac:dyDescent="0.25">
      <c r="A438">
        <v>1.3212900000000001</v>
      </c>
      <c r="B438">
        <v>-1.00132</v>
      </c>
      <c r="C438">
        <v>0</v>
      </c>
      <c r="D438">
        <v>1.3212900000000001</v>
      </c>
      <c r="E438">
        <v>6.0060099999999998</v>
      </c>
      <c r="F438">
        <v>0.13663500000000001</v>
      </c>
      <c r="AM438">
        <v>1.3212900000000001</v>
      </c>
      <c r="AN438">
        <v>-1.0012399999999999</v>
      </c>
      <c r="AO438">
        <v>0</v>
      </c>
      <c r="AP438">
        <v>1.3212900000000001</v>
      </c>
      <c r="AQ438">
        <v>6.0035800000000004</v>
      </c>
      <c r="AR438">
        <v>0.14707300000000001</v>
      </c>
    </row>
    <row r="439" spans="1:44" x14ac:dyDescent="0.25">
      <c r="A439">
        <v>1.3243199999999999</v>
      </c>
      <c r="B439">
        <v>-0.90142500000000003</v>
      </c>
      <c r="C439">
        <v>0</v>
      </c>
      <c r="D439">
        <v>1.3243199999999999</v>
      </c>
      <c r="E439">
        <v>6.0059399999999998</v>
      </c>
      <c r="F439">
        <v>0.146152</v>
      </c>
      <c r="AM439">
        <v>1.3243199999999999</v>
      </c>
      <c r="AN439">
        <v>-0.90107400000000004</v>
      </c>
      <c r="AO439">
        <v>0</v>
      </c>
      <c r="AP439">
        <v>1.3243199999999999</v>
      </c>
      <c r="AQ439">
        <v>6.00387</v>
      </c>
      <c r="AR439">
        <v>0.15664800000000001</v>
      </c>
    </row>
    <row r="440" spans="1:44" x14ac:dyDescent="0.25">
      <c r="A440">
        <v>1.32735</v>
      </c>
      <c r="B440">
        <v>-0.80105499999999996</v>
      </c>
      <c r="C440">
        <v>0</v>
      </c>
      <c r="D440">
        <v>1.32735</v>
      </c>
      <c r="E440">
        <v>6.0060000000000002</v>
      </c>
      <c r="F440">
        <v>0.155476</v>
      </c>
      <c r="AM440">
        <v>1.32735</v>
      </c>
      <c r="AN440">
        <v>-0.80109799999999998</v>
      </c>
      <c r="AO440">
        <v>0</v>
      </c>
      <c r="AP440">
        <v>1.32735</v>
      </c>
      <c r="AQ440">
        <v>6.0038200000000002</v>
      </c>
      <c r="AR440">
        <v>0.16608400000000001</v>
      </c>
    </row>
    <row r="441" spans="1:44" x14ac:dyDescent="0.25">
      <c r="A441">
        <v>1.3303799999999999</v>
      </c>
      <c r="B441">
        <v>-0.70086999999999999</v>
      </c>
      <c r="C441">
        <v>0</v>
      </c>
      <c r="D441">
        <v>1.3303799999999999</v>
      </c>
      <c r="E441">
        <v>6.0061200000000001</v>
      </c>
      <c r="F441">
        <v>0.164627</v>
      </c>
      <c r="AM441">
        <v>1.3303799999999999</v>
      </c>
      <c r="AN441">
        <v>-0.70103400000000005</v>
      </c>
      <c r="AO441">
        <v>0</v>
      </c>
      <c r="AP441">
        <v>1.3303799999999999</v>
      </c>
      <c r="AQ441">
        <v>6.0037200000000004</v>
      </c>
      <c r="AR441">
        <v>0.17533499999999999</v>
      </c>
    </row>
    <row r="442" spans="1:44" x14ac:dyDescent="0.25">
      <c r="A442">
        <v>1.33341</v>
      </c>
      <c r="B442">
        <v>-0.60108700000000004</v>
      </c>
      <c r="C442">
        <v>0</v>
      </c>
      <c r="D442">
        <v>1.33341</v>
      </c>
      <c r="E442">
        <v>6.0060399999999996</v>
      </c>
      <c r="F442">
        <v>0.17355400000000001</v>
      </c>
      <c r="AM442">
        <v>1.33341</v>
      </c>
      <c r="AN442">
        <v>-0.60097199999999995</v>
      </c>
      <c r="AO442">
        <v>0</v>
      </c>
      <c r="AP442">
        <v>1.33341</v>
      </c>
      <c r="AQ442">
        <v>6.0036399999999999</v>
      </c>
      <c r="AR442">
        <v>0.18434200000000001</v>
      </c>
    </row>
    <row r="443" spans="1:44" x14ac:dyDescent="0.25">
      <c r="A443">
        <v>1.3364400000000001</v>
      </c>
      <c r="B443">
        <v>-0.50062899999999999</v>
      </c>
      <c r="C443">
        <v>0</v>
      </c>
      <c r="D443">
        <v>1.3364400000000001</v>
      </c>
      <c r="E443">
        <v>6.0058499999999997</v>
      </c>
      <c r="F443">
        <v>0.18224499999999999</v>
      </c>
      <c r="AM443">
        <v>1.3364400000000001</v>
      </c>
      <c r="AN443">
        <v>-0.50074300000000005</v>
      </c>
      <c r="AO443">
        <v>0</v>
      </c>
      <c r="AP443">
        <v>1.3364400000000001</v>
      </c>
      <c r="AQ443">
        <v>6.0036899999999997</v>
      </c>
      <c r="AR443">
        <v>0.193191</v>
      </c>
    </row>
    <row r="444" spans="1:44" x14ac:dyDescent="0.25">
      <c r="A444">
        <v>1.3394699999999999</v>
      </c>
      <c r="B444">
        <v>-0.40062399999999998</v>
      </c>
      <c r="C444">
        <v>0</v>
      </c>
      <c r="D444">
        <v>1.3394699999999999</v>
      </c>
      <c r="E444">
        <v>6.0059100000000001</v>
      </c>
      <c r="F444">
        <v>0.19074199999999999</v>
      </c>
      <c r="AM444">
        <v>1.3394699999999999</v>
      </c>
      <c r="AN444">
        <v>-0.40055299999999999</v>
      </c>
      <c r="AO444">
        <v>0</v>
      </c>
      <c r="AP444">
        <v>1.3394699999999999</v>
      </c>
      <c r="AQ444">
        <v>6.00387</v>
      </c>
      <c r="AR444">
        <v>0.20183599999999999</v>
      </c>
    </row>
    <row r="445" spans="1:44" x14ac:dyDescent="0.25">
      <c r="A445">
        <v>1.3425</v>
      </c>
      <c r="B445">
        <v>-0.30077700000000002</v>
      </c>
      <c r="C445">
        <v>0</v>
      </c>
      <c r="D445">
        <v>1.3425</v>
      </c>
      <c r="E445">
        <v>6.0060500000000001</v>
      </c>
      <c r="F445">
        <v>0.19900399999999999</v>
      </c>
      <c r="AM445">
        <v>1.3425</v>
      </c>
      <c r="AN445">
        <v>-0.300784</v>
      </c>
      <c r="AO445">
        <v>0</v>
      </c>
      <c r="AP445">
        <v>1.3425</v>
      </c>
      <c r="AQ445">
        <v>6.0036899999999997</v>
      </c>
      <c r="AR445">
        <v>0.21023700000000001</v>
      </c>
    </row>
    <row r="446" spans="1:44" x14ac:dyDescent="0.25">
      <c r="A446">
        <v>1.3455299999999999</v>
      </c>
      <c r="B446">
        <v>-0.200377</v>
      </c>
      <c r="C446">
        <v>0</v>
      </c>
      <c r="D446">
        <v>1.3455299999999999</v>
      </c>
      <c r="E446">
        <v>6.0059800000000001</v>
      </c>
      <c r="F446">
        <v>0.207067</v>
      </c>
      <c r="AM446">
        <v>1.3455299999999999</v>
      </c>
      <c r="AN446">
        <v>-0.200484</v>
      </c>
      <c r="AO446">
        <v>0</v>
      </c>
      <c r="AP446">
        <v>1.3455299999999999</v>
      </c>
      <c r="AQ446">
        <v>6.0035999999999996</v>
      </c>
      <c r="AR446">
        <v>0.21846699999999999</v>
      </c>
    </row>
    <row r="447" spans="1:44" x14ac:dyDescent="0.25">
      <c r="A447">
        <v>1.34856</v>
      </c>
      <c r="B447">
        <v>-0.10034999999999999</v>
      </c>
      <c r="C447">
        <v>0</v>
      </c>
      <c r="D447">
        <v>1.34856</v>
      </c>
      <c r="E447">
        <v>6.0059699999999996</v>
      </c>
      <c r="F447">
        <v>0.21490300000000001</v>
      </c>
      <c r="AM447">
        <v>1.34856</v>
      </c>
      <c r="AN447">
        <v>-0.10051499999999999</v>
      </c>
      <c r="AO447">
        <v>0</v>
      </c>
      <c r="AP447">
        <v>1.34856</v>
      </c>
      <c r="AQ447">
        <v>6.0037799999999999</v>
      </c>
      <c r="AR447">
        <v>0.22651299999999999</v>
      </c>
    </row>
    <row r="448" spans="1:44" x14ac:dyDescent="0.25">
      <c r="A448">
        <v>1.3515900000000001</v>
      </c>
      <c r="B448">
        <v>-7.8399999999999997E-4</v>
      </c>
      <c r="C448">
        <v>0</v>
      </c>
      <c r="D448">
        <v>1.3515900000000001</v>
      </c>
      <c r="E448">
        <v>6.0058699999999998</v>
      </c>
      <c r="F448">
        <v>0.22247400000000001</v>
      </c>
      <c r="AM448">
        <v>1.3515900000000001</v>
      </c>
      <c r="AN448">
        <v>-1.6739999999999999E-3</v>
      </c>
      <c r="AO448">
        <v>0</v>
      </c>
      <c r="AP448">
        <v>1.3515900000000001</v>
      </c>
      <c r="AQ448">
        <v>6.0038499999999999</v>
      </c>
      <c r="AR448">
        <v>0.23422799999999999</v>
      </c>
    </row>
    <row r="449" spans="1:44" x14ac:dyDescent="0.25">
      <c r="A449">
        <v>1.3546199999999999</v>
      </c>
      <c r="B449">
        <v>9.9247000000000002E-2</v>
      </c>
      <c r="C449">
        <v>0</v>
      </c>
      <c r="D449">
        <v>1.3546199999999999</v>
      </c>
      <c r="E449">
        <v>6.0061099999999996</v>
      </c>
      <c r="F449">
        <v>0.22982</v>
      </c>
      <c r="AM449">
        <v>1.3546199999999999</v>
      </c>
      <c r="AN449">
        <v>9.819E-2</v>
      </c>
      <c r="AO449">
        <v>0</v>
      </c>
      <c r="AP449">
        <v>1.3546199999999999</v>
      </c>
      <c r="AQ449">
        <v>6.00366</v>
      </c>
      <c r="AR449">
        <v>0.24182200000000001</v>
      </c>
    </row>
    <row r="450" spans="1:44" x14ac:dyDescent="0.25">
      <c r="A450">
        <v>1.35765</v>
      </c>
      <c r="B450">
        <v>0.19945599999999999</v>
      </c>
      <c r="C450">
        <v>0</v>
      </c>
      <c r="D450">
        <v>1.35765</v>
      </c>
      <c r="E450">
        <v>6.0059399999999998</v>
      </c>
      <c r="F450">
        <v>0.236933</v>
      </c>
      <c r="AM450">
        <v>1.35765</v>
      </c>
      <c r="AN450">
        <v>0.19852900000000001</v>
      </c>
      <c r="AO450">
        <v>0</v>
      </c>
      <c r="AP450">
        <v>1.35765</v>
      </c>
      <c r="AQ450">
        <v>6.0037099999999999</v>
      </c>
      <c r="AR450">
        <v>0.24922</v>
      </c>
    </row>
    <row r="451" spans="1:44" x14ac:dyDescent="0.25">
      <c r="A451">
        <v>1.3606799999999999</v>
      </c>
      <c r="B451">
        <v>0.29940800000000001</v>
      </c>
      <c r="C451">
        <v>0</v>
      </c>
      <c r="D451">
        <v>1.3606799999999999</v>
      </c>
      <c r="E451">
        <v>6.0058199999999999</v>
      </c>
      <c r="F451">
        <v>0.24381800000000001</v>
      </c>
      <c r="AM451">
        <v>1.3606799999999999</v>
      </c>
      <c r="AN451">
        <v>0.29848799999999998</v>
      </c>
      <c r="AO451">
        <v>0</v>
      </c>
      <c r="AP451">
        <v>1.3606799999999999</v>
      </c>
      <c r="AQ451">
        <v>6.0037799999999999</v>
      </c>
      <c r="AR451">
        <v>0.25634400000000002</v>
      </c>
    </row>
    <row r="452" spans="1:44" x14ac:dyDescent="0.25">
      <c r="A452">
        <v>1.36371</v>
      </c>
      <c r="B452">
        <v>0.39971400000000001</v>
      </c>
      <c r="C452">
        <v>0</v>
      </c>
      <c r="D452">
        <v>1.36371</v>
      </c>
      <c r="E452">
        <v>6.0060000000000002</v>
      </c>
      <c r="F452">
        <v>0.25042599999999998</v>
      </c>
      <c r="AM452">
        <v>1.36371</v>
      </c>
      <c r="AN452">
        <v>0.39863599999999999</v>
      </c>
      <c r="AO452">
        <v>0</v>
      </c>
      <c r="AP452">
        <v>1.36371</v>
      </c>
      <c r="AQ452">
        <v>6.0036399999999999</v>
      </c>
      <c r="AR452">
        <v>0.26330199999999998</v>
      </c>
    </row>
    <row r="453" spans="1:44" x14ac:dyDescent="0.25">
      <c r="A453">
        <v>1.3667400000000001</v>
      </c>
      <c r="B453">
        <v>0.499859</v>
      </c>
      <c r="C453">
        <v>0</v>
      </c>
      <c r="D453">
        <v>1.3667400000000001</v>
      </c>
      <c r="E453">
        <v>6.0061</v>
      </c>
      <c r="F453">
        <v>0.25673699999999999</v>
      </c>
      <c r="AM453">
        <v>1.3667400000000001</v>
      </c>
      <c r="AN453">
        <v>0.49883100000000002</v>
      </c>
      <c r="AO453">
        <v>0</v>
      </c>
      <c r="AP453">
        <v>1.3667400000000001</v>
      </c>
      <c r="AQ453">
        <v>6.0037700000000003</v>
      </c>
      <c r="AR453">
        <v>0.27002399999999999</v>
      </c>
    </row>
    <row r="454" spans="1:44" x14ac:dyDescent="0.25">
      <c r="A454">
        <v>1.3697699999999999</v>
      </c>
      <c r="B454">
        <v>0.59981799999999996</v>
      </c>
      <c r="C454">
        <v>0</v>
      </c>
      <c r="D454">
        <v>1.3697699999999999</v>
      </c>
      <c r="E454">
        <v>6.0059500000000003</v>
      </c>
      <c r="F454">
        <v>0.26275799999999999</v>
      </c>
      <c r="AM454">
        <v>1.3697699999999999</v>
      </c>
      <c r="AN454">
        <v>0.59861900000000001</v>
      </c>
      <c r="AO454">
        <v>0</v>
      </c>
      <c r="AP454">
        <v>1.3697699999999999</v>
      </c>
      <c r="AQ454">
        <v>6.0036699999999996</v>
      </c>
      <c r="AR454">
        <v>0.27645199999999998</v>
      </c>
    </row>
    <row r="455" spans="1:44" x14ac:dyDescent="0.25">
      <c r="A455">
        <v>1.3728</v>
      </c>
      <c r="B455">
        <v>0.70020899999999997</v>
      </c>
      <c r="C455">
        <v>0</v>
      </c>
      <c r="D455">
        <v>1.3728</v>
      </c>
      <c r="E455">
        <v>6.0059100000000001</v>
      </c>
      <c r="F455">
        <v>0.26844299999999999</v>
      </c>
      <c r="AM455">
        <v>1.3728</v>
      </c>
      <c r="AN455">
        <v>0.69911699999999999</v>
      </c>
      <c r="AO455">
        <v>0</v>
      </c>
      <c r="AP455">
        <v>1.3728</v>
      </c>
      <c r="AQ455">
        <v>6.0037900000000004</v>
      </c>
      <c r="AR455">
        <v>0.28269100000000003</v>
      </c>
    </row>
    <row r="456" spans="1:44" x14ac:dyDescent="0.25">
      <c r="A456">
        <v>1.3758300000000001</v>
      </c>
      <c r="B456">
        <v>0.80049800000000004</v>
      </c>
      <c r="C456">
        <v>0</v>
      </c>
      <c r="D456">
        <v>1.3758300000000001</v>
      </c>
      <c r="E456">
        <v>6.00596</v>
      </c>
      <c r="F456">
        <v>0.27376499999999998</v>
      </c>
      <c r="AM456">
        <v>1.3758300000000001</v>
      </c>
      <c r="AN456">
        <v>0.79933399999999999</v>
      </c>
      <c r="AO456">
        <v>0</v>
      </c>
      <c r="AP456">
        <v>1.3758300000000001</v>
      </c>
      <c r="AQ456">
        <v>6.0038400000000003</v>
      </c>
      <c r="AR456">
        <v>0.28861799999999999</v>
      </c>
    </row>
    <row r="457" spans="1:44" x14ac:dyDescent="0.25">
      <c r="A457">
        <v>1.37886</v>
      </c>
      <c r="B457">
        <v>0.90029999999999999</v>
      </c>
      <c r="C457">
        <v>0</v>
      </c>
      <c r="D457">
        <v>1.37886</v>
      </c>
      <c r="E457">
        <v>6.0059800000000001</v>
      </c>
      <c r="F457">
        <v>0.27866099999999999</v>
      </c>
      <c r="AM457">
        <v>1.37886</v>
      </c>
      <c r="AN457">
        <v>0.899057</v>
      </c>
      <c r="AO457">
        <v>0</v>
      </c>
      <c r="AP457">
        <v>1.37886</v>
      </c>
      <c r="AQ457">
        <v>6.0036399999999999</v>
      </c>
      <c r="AR457">
        <v>0.29422700000000002</v>
      </c>
    </row>
    <row r="458" spans="1:44" x14ac:dyDescent="0.25">
      <c r="A458">
        <v>1.3818900000000001</v>
      </c>
      <c r="B458">
        <v>1.0003</v>
      </c>
      <c r="C458">
        <v>0</v>
      </c>
      <c r="D458">
        <v>1.3818900000000001</v>
      </c>
      <c r="E458">
        <v>6.0061200000000001</v>
      </c>
      <c r="F458">
        <v>0.28315699999999999</v>
      </c>
      <c r="AM458">
        <v>1.3818900000000001</v>
      </c>
      <c r="AN458">
        <v>0.999274</v>
      </c>
      <c r="AO458">
        <v>0</v>
      </c>
      <c r="AP458">
        <v>1.3818900000000001</v>
      </c>
      <c r="AQ458">
        <v>6.0037700000000003</v>
      </c>
      <c r="AR458">
        <v>0.29953099999999999</v>
      </c>
    </row>
    <row r="459" spans="1:44" x14ac:dyDescent="0.25">
      <c r="A459">
        <v>1.3849199999999999</v>
      </c>
      <c r="B459">
        <v>1.1003700000000001</v>
      </c>
      <c r="C459">
        <v>0</v>
      </c>
      <c r="D459">
        <v>1.3849199999999999</v>
      </c>
      <c r="E459">
        <v>6.0057900000000002</v>
      </c>
      <c r="F459">
        <v>0.28720200000000001</v>
      </c>
      <c r="AM459">
        <v>1.3849199999999999</v>
      </c>
      <c r="AN459">
        <v>1.09903</v>
      </c>
      <c r="AO459">
        <v>0</v>
      </c>
      <c r="AP459">
        <v>1.3849199999999999</v>
      </c>
      <c r="AQ459">
        <v>6.0039199999999999</v>
      </c>
      <c r="AR459">
        <v>0.30445499999999998</v>
      </c>
    </row>
    <row r="460" spans="1:44" x14ac:dyDescent="0.25">
      <c r="A460">
        <v>1.38795</v>
      </c>
      <c r="B460">
        <v>1.20052</v>
      </c>
      <c r="C460">
        <v>0</v>
      </c>
      <c r="D460">
        <v>1.38795</v>
      </c>
      <c r="E460">
        <v>6.00603</v>
      </c>
      <c r="F460">
        <v>0.290827</v>
      </c>
      <c r="AM460">
        <v>1.38795</v>
      </c>
      <c r="AN460">
        <v>1.1993199999999999</v>
      </c>
      <c r="AO460">
        <v>0</v>
      </c>
      <c r="AP460">
        <v>1.38795</v>
      </c>
      <c r="AQ460">
        <v>6.0037399999999996</v>
      </c>
      <c r="AR460">
        <v>0.30898799999999998</v>
      </c>
    </row>
    <row r="461" spans="1:44" x14ac:dyDescent="0.25">
      <c r="A461">
        <v>1.3909800000000001</v>
      </c>
      <c r="B461">
        <v>1.3007500000000001</v>
      </c>
      <c r="C461">
        <v>0</v>
      </c>
      <c r="D461">
        <v>1.3909800000000001</v>
      </c>
      <c r="E461">
        <v>6.0060399999999996</v>
      </c>
      <c r="F461">
        <v>0.29407499999999998</v>
      </c>
      <c r="AM461">
        <v>1.3909800000000001</v>
      </c>
      <c r="AN461">
        <v>1.2995699999999999</v>
      </c>
      <c r="AO461">
        <v>0</v>
      </c>
      <c r="AP461">
        <v>1.3909800000000001</v>
      </c>
      <c r="AQ461">
        <v>6.0038299999999998</v>
      </c>
      <c r="AR461">
        <v>0.31303799999999998</v>
      </c>
    </row>
    <row r="462" spans="1:44" x14ac:dyDescent="0.25">
      <c r="A462">
        <v>1.39401</v>
      </c>
      <c r="B462">
        <v>1.4006799999999999</v>
      </c>
      <c r="C462">
        <v>0</v>
      </c>
      <c r="D462">
        <v>1.39401</v>
      </c>
      <c r="E462">
        <v>6.0059699999999996</v>
      </c>
      <c r="F462">
        <v>0.29697200000000001</v>
      </c>
      <c r="AM462">
        <v>1.39401</v>
      </c>
      <c r="AN462">
        <v>1.3993599999999999</v>
      </c>
      <c r="AO462">
        <v>0</v>
      </c>
      <c r="AP462">
        <v>1.39401</v>
      </c>
      <c r="AQ462">
        <v>6.0037700000000003</v>
      </c>
      <c r="AR462">
        <v>0.31665599999999999</v>
      </c>
    </row>
    <row r="463" spans="1:44" x14ac:dyDescent="0.25">
      <c r="A463">
        <v>1.3970400000000001</v>
      </c>
      <c r="B463">
        <v>1.50098</v>
      </c>
      <c r="C463">
        <v>0</v>
      </c>
      <c r="D463">
        <v>1.3970400000000001</v>
      </c>
      <c r="E463">
        <v>6.0060200000000004</v>
      </c>
      <c r="F463">
        <v>0.29958000000000001</v>
      </c>
      <c r="AM463">
        <v>1.3970400000000001</v>
      </c>
      <c r="AN463">
        <v>1.4994799999999999</v>
      </c>
      <c r="AO463">
        <v>0</v>
      </c>
      <c r="AP463">
        <v>1.3970400000000001</v>
      </c>
      <c r="AQ463">
        <v>6.0037900000000004</v>
      </c>
      <c r="AR463">
        <v>0.31981199999999999</v>
      </c>
    </row>
    <row r="464" spans="1:44" x14ac:dyDescent="0.25">
      <c r="A464">
        <v>1.4000999999999999</v>
      </c>
      <c r="B464">
        <v>-5.0059399999999998</v>
      </c>
      <c r="C464">
        <v>0</v>
      </c>
      <c r="D464">
        <v>1.4000999999999999</v>
      </c>
      <c r="E464">
        <v>7.0068299999999999</v>
      </c>
      <c r="F464">
        <v>2.4000000000000001E-4</v>
      </c>
      <c r="AM464">
        <v>1.4000999999999999</v>
      </c>
      <c r="AN464">
        <v>-5.0047499999999996</v>
      </c>
      <c r="AO464">
        <v>0</v>
      </c>
      <c r="AP464">
        <v>1.4000999999999999</v>
      </c>
      <c r="AQ464">
        <v>7.0042799999999996</v>
      </c>
      <c r="AR464">
        <v>5.8999999999999998E-5</v>
      </c>
    </row>
    <row r="465" spans="1:44" x14ac:dyDescent="0.25">
      <c r="A465">
        <v>1.40313</v>
      </c>
      <c r="B465">
        <v>-4.9056899999999999</v>
      </c>
      <c r="C465">
        <v>0</v>
      </c>
      <c r="D465">
        <v>1.40313</v>
      </c>
      <c r="E465">
        <v>7.0067599999999999</v>
      </c>
      <c r="F465">
        <v>2.3800000000000001E-4</v>
      </c>
      <c r="AM465">
        <v>1.40313</v>
      </c>
      <c r="AN465">
        <v>-4.9045500000000004</v>
      </c>
      <c r="AO465">
        <v>0</v>
      </c>
      <c r="AP465">
        <v>1.40313</v>
      </c>
      <c r="AQ465">
        <v>7.0042799999999996</v>
      </c>
      <c r="AR465">
        <v>5.7000000000000003E-5</v>
      </c>
    </row>
    <row r="466" spans="1:44" x14ac:dyDescent="0.25">
      <c r="A466">
        <v>1.4061600000000001</v>
      </c>
      <c r="B466">
        <v>-4.8057600000000003</v>
      </c>
      <c r="C466">
        <v>0</v>
      </c>
      <c r="D466">
        <v>1.4061600000000001</v>
      </c>
      <c r="E466">
        <v>7.0067199999999996</v>
      </c>
      <c r="F466">
        <v>2.4000000000000001E-4</v>
      </c>
      <c r="AM466">
        <v>1.4061600000000001</v>
      </c>
      <c r="AN466">
        <v>-4.8045</v>
      </c>
      <c r="AO466">
        <v>0</v>
      </c>
      <c r="AP466">
        <v>1.4061600000000001</v>
      </c>
      <c r="AQ466">
        <v>7.0043499999999996</v>
      </c>
      <c r="AR466">
        <v>4.8000000000000001E-5</v>
      </c>
    </row>
    <row r="467" spans="1:44" x14ac:dyDescent="0.25">
      <c r="A467">
        <v>1.4091899999999999</v>
      </c>
      <c r="B467">
        <v>-4.7054499999999999</v>
      </c>
      <c r="C467">
        <v>0</v>
      </c>
      <c r="D467">
        <v>1.4091899999999999</v>
      </c>
      <c r="E467">
        <v>7.0067700000000004</v>
      </c>
      <c r="F467">
        <v>2.34E-4</v>
      </c>
      <c r="AM467">
        <v>1.4091899999999999</v>
      </c>
      <c r="AN467">
        <v>-4.7044300000000003</v>
      </c>
      <c r="AO467">
        <v>0</v>
      </c>
      <c r="AP467">
        <v>1.4091899999999999</v>
      </c>
      <c r="AQ467">
        <v>7.0044000000000004</v>
      </c>
      <c r="AR467">
        <v>3.4999999999999997E-5</v>
      </c>
    </row>
    <row r="468" spans="1:44" x14ac:dyDescent="0.25">
      <c r="A468">
        <v>1.41222</v>
      </c>
      <c r="B468">
        <v>-4.6053199999999999</v>
      </c>
      <c r="C468">
        <v>0</v>
      </c>
      <c r="D468">
        <v>1.41222</v>
      </c>
      <c r="E468">
        <v>7.0068000000000001</v>
      </c>
      <c r="F468">
        <v>2.5099999999999998E-4</v>
      </c>
      <c r="AM468">
        <v>1.41222</v>
      </c>
      <c r="AN468">
        <v>-4.6042500000000004</v>
      </c>
      <c r="AO468">
        <v>0</v>
      </c>
      <c r="AP468">
        <v>1.41222</v>
      </c>
      <c r="AQ468">
        <v>7.0042600000000004</v>
      </c>
      <c r="AR468">
        <v>3.0000000000000001E-5</v>
      </c>
    </row>
    <row r="469" spans="1:44" x14ac:dyDescent="0.25">
      <c r="A469">
        <v>1.4152499999999999</v>
      </c>
      <c r="B469">
        <v>-4.5054299999999996</v>
      </c>
      <c r="C469">
        <v>0</v>
      </c>
      <c r="D469">
        <v>1.4152499999999999</v>
      </c>
      <c r="E469">
        <v>7.00671</v>
      </c>
      <c r="F469">
        <v>2.3699999999999999E-4</v>
      </c>
      <c r="AM469">
        <v>1.4152499999999999</v>
      </c>
      <c r="AN469">
        <v>-4.5042400000000002</v>
      </c>
      <c r="AO469">
        <v>0</v>
      </c>
      <c r="AP469">
        <v>1.4152499999999999</v>
      </c>
      <c r="AQ469">
        <v>7.0043499999999996</v>
      </c>
      <c r="AR469">
        <v>2.0999999999999999E-5</v>
      </c>
    </row>
    <row r="470" spans="1:44" x14ac:dyDescent="0.25">
      <c r="A470">
        <v>1.41828</v>
      </c>
      <c r="B470">
        <v>-4.4051099999999996</v>
      </c>
      <c r="C470">
        <v>0</v>
      </c>
      <c r="D470">
        <v>1.41828</v>
      </c>
      <c r="E470">
        <v>7.0068599999999996</v>
      </c>
      <c r="F470">
        <v>2.3900000000000001E-4</v>
      </c>
      <c r="AM470">
        <v>1.41828</v>
      </c>
      <c r="AN470">
        <v>-4.4040999999999997</v>
      </c>
      <c r="AO470">
        <v>0</v>
      </c>
      <c r="AP470">
        <v>1.41828</v>
      </c>
      <c r="AQ470">
        <v>7.0041599999999997</v>
      </c>
      <c r="AR470">
        <v>2.4000000000000001E-5</v>
      </c>
    </row>
    <row r="471" spans="1:44" x14ac:dyDescent="0.25">
      <c r="A471">
        <v>1.4213100000000001</v>
      </c>
      <c r="B471">
        <v>-4.3050499999999996</v>
      </c>
      <c r="C471">
        <v>0</v>
      </c>
      <c r="D471">
        <v>1.4213100000000001</v>
      </c>
      <c r="E471">
        <v>7.0068900000000003</v>
      </c>
      <c r="F471">
        <v>2.1599999999999999E-4</v>
      </c>
      <c r="AM471">
        <v>1.4213100000000001</v>
      </c>
      <c r="AN471">
        <v>-4.3039800000000001</v>
      </c>
      <c r="AO471">
        <v>0</v>
      </c>
      <c r="AP471">
        <v>1.4213100000000001</v>
      </c>
      <c r="AQ471">
        <v>7.00441</v>
      </c>
      <c r="AR471">
        <v>2.4000000000000001E-5</v>
      </c>
    </row>
    <row r="472" spans="1:44" x14ac:dyDescent="0.25">
      <c r="A472">
        <v>1.4243399999999999</v>
      </c>
      <c r="B472">
        <v>-4.2050599999999996</v>
      </c>
      <c r="C472">
        <v>0</v>
      </c>
      <c r="D472">
        <v>1.4243399999999999</v>
      </c>
      <c r="E472">
        <v>7.00685</v>
      </c>
      <c r="F472">
        <v>2.03E-4</v>
      </c>
      <c r="AM472">
        <v>1.4243399999999999</v>
      </c>
      <c r="AN472">
        <v>-4.2039999999999997</v>
      </c>
      <c r="AO472">
        <v>0</v>
      </c>
      <c r="AP472">
        <v>1.4243399999999999</v>
      </c>
      <c r="AQ472">
        <v>7.0042799999999996</v>
      </c>
      <c r="AR472">
        <v>3.4999999999999997E-5</v>
      </c>
    </row>
    <row r="473" spans="1:44" x14ac:dyDescent="0.25">
      <c r="A473">
        <v>1.42737</v>
      </c>
      <c r="B473">
        <v>-4.1048299999999998</v>
      </c>
      <c r="C473">
        <v>0</v>
      </c>
      <c r="D473">
        <v>1.42737</v>
      </c>
      <c r="E473">
        <v>7.00692</v>
      </c>
      <c r="F473">
        <v>2.0699999999999999E-4</v>
      </c>
      <c r="AM473">
        <v>1.42737</v>
      </c>
      <c r="AN473">
        <v>-4.1038199999999998</v>
      </c>
      <c r="AO473">
        <v>0</v>
      </c>
      <c r="AP473">
        <v>1.42737</v>
      </c>
      <c r="AQ473">
        <v>7.0042299999999997</v>
      </c>
      <c r="AR473">
        <v>4.6E-5</v>
      </c>
    </row>
    <row r="474" spans="1:44" x14ac:dyDescent="0.25">
      <c r="A474">
        <v>1.4303999999999999</v>
      </c>
      <c r="B474">
        <v>-4.0046799999999996</v>
      </c>
      <c r="C474">
        <v>0</v>
      </c>
      <c r="D474">
        <v>1.4303999999999999</v>
      </c>
      <c r="E474">
        <v>7.0068099999999998</v>
      </c>
      <c r="F474">
        <v>2.0100000000000001E-4</v>
      </c>
      <c r="AM474">
        <v>1.4303999999999999</v>
      </c>
      <c r="AN474">
        <v>-4.00366</v>
      </c>
      <c r="AO474">
        <v>0</v>
      </c>
      <c r="AP474">
        <v>1.4303999999999999</v>
      </c>
      <c r="AQ474">
        <v>7.0043800000000003</v>
      </c>
      <c r="AR474">
        <v>4.3999999999999999E-5</v>
      </c>
    </row>
    <row r="475" spans="1:44" x14ac:dyDescent="0.25">
      <c r="A475">
        <v>1.43343</v>
      </c>
      <c r="B475">
        <v>-3.9044099999999999</v>
      </c>
      <c r="C475">
        <v>0</v>
      </c>
      <c r="D475">
        <v>1.43343</v>
      </c>
      <c r="E475">
        <v>7.00671</v>
      </c>
      <c r="F475">
        <v>2.04E-4</v>
      </c>
      <c r="AM475">
        <v>1.43343</v>
      </c>
      <c r="AN475">
        <v>-3.9035099999999998</v>
      </c>
      <c r="AO475">
        <v>0</v>
      </c>
      <c r="AP475">
        <v>1.43343</v>
      </c>
      <c r="AQ475">
        <v>7.0043899999999999</v>
      </c>
      <c r="AR475">
        <v>2.1999999999999999E-5</v>
      </c>
    </row>
    <row r="476" spans="1:44" x14ac:dyDescent="0.25">
      <c r="A476">
        <v>1.4364600000000001</v>
      </c>
      <c r="B476">
        <v>-3.8045599999999999</v>
      </c>
      <c r="C476">
        <v>0</v>
      </c>
      <c r="D476">
        <v>1.4364600000000001</v>
      </c>
      <c r="E476">
        <v>7.0069800000000004</v>
      </c>
      <c r="F476">
        <v>2.1699999999999999E-4</v>
      </c>
      <c r="AM476">
        <v>1.4364600000000001</v>
      </c>
      <c r="AN476">
        <v>-3.8037100000000001</v>
      </c>
      <c r="AO476">
        <v>0</v>
      </c>
      <c r="AP476">
        <v>1.4364600000000001</v>
      </c>
      <c r="AQ476">
        <v>7.0042299999999997</v>
      </c>
      <c r="AR476">
        <v>3.1000000000000001E-5</v>
      </c>
    </row>
    <row r="477" spans="1:44" x14ac:dyDescent="0.25">
      <c r="A477">
        <v>1.4394899999999999</v>
      </c>
      <c r="B477">
        <v>-3.7043699999999999</v>
      </c>
      <c r="C477">
        <v>0</v>
      </c>
      <c r="D477">
        <v>1.4394899999999999</v>
      </c>
      <c r="E477">
        <v>7.00685</v>
      </c>
      <c r="F477">
        <v>1.92E-4</v>
      </c>
      <c r="AM477">
        <v>1.4394899999999999</v>
      </c>
      <c r="AN477">
        <v>-3.70356</v>
      </c>
      <c r="AO477">
        <v>0</v>
      </c>
      <c r="AP477">
        <v>1.4394899999999999</v>
      </c>
      <c r="AQ477">
        <v>7.0042600000000004</v>
      </c>
      <c r="AR477">
        <v>2.8E-5</v>
      </c>
    </row>
    <row r="478" spans="1:44" x14ac:dyDescent="0.25">
      <c r="A478">
        <v>1.44252</v>
      </c>
      <c r="B478">
        <v>-3.6041300000000001</v>
      </c>
      <c r="C478">
        <v>0</v>
      </c>
      <c r="D478">
        <v>1.44252</v>
      </c>
      <c r="E478">
        <v>7.0067500000000003</v>
      </c>
      <c r="F478">
        <v>1.6899999999999999E-4</v>
      </c>
      <c r="AM478">
        <v>1.44252</v>
      </c>
      <c r="AN478">
        <v>-3.6033300000000001</v>
      </c>
      <c r="AO478">
        <v>0</v>
      </c>
      <c r="AP478">
        <v>1.44252</v>
      </c>
      <c r="AQ478">
        <v>7.0043199999999999</v>
      </c>
      <c r="AR478">
        <v>2.3E-5</v>
      </c>
    </row>
    <row r="479" spans="1:44" x14ac:dyDescent="0.25">
      <c r="A479">
        <v>1.4455499999999999</v>
      </c>
      <c r="B479">
        <v>-3.50421</v>
      </c>
      <c r="C479">
        <v>0</v>
      </c>
      <c r="D479">
        <v>1.4455499999999999</v>
      </c>
      <c r="E479">
        <v>7.0069699999999999</v>
      </c>
      <c r="F479">
        <v>2.0000000000000001E-4</v>
      </c>
      <c r="AM479">
        <v>1.4455499999999999</v>
      </c>
      <c r="AN479">
        <v>-3.5034900000000002</v>
      </c>
      <c r="AO479">
        <v>0</v>
      </c>
      <c r="AP479">
        <v>1.4455499999999999</v>
      </c>
      <c r="AQ479">
        <v>7.0042900000000001</v>
      </c>
      <c r="AR479">
        <v>2.5999999999999998E-5</v>
      </c>
    </row>
    <row r="480" spans="1:44" x14ac:dyDescent="0.25">
      <c r="A480">
        <v>1.44858</v>
      </c>
      <c r="B480">
        <v>-3.4040900000000001</v>
      </c>
      <c r="C480">
        <v>0</v>
      </c>
      <c r="D480">
        <v>1.44858</v>
      </c>
      <c r="E480">
        <v>7.0068900000000003</v>
      </c>
      <c r="F480">
        <v>2.02E-4</v>
      </c>
      <c r="AM480">
        <v>1.44858</v>
      </c>
      <c r="AN480">
        <v>-3.40327</v>
      </c>
      <c r="AO480">
        <v>0</v>
      </c>
      <c r="AP480">
        <v>1.44858</v>
      </c>
      <c r="AQ480">
        <v>7.00427</v>
      </c>
      <c r="AR480">
        <v>3.8000000000000002E-5</v>
      </c>
    </row>
    <row r="481" spans="1:44" x14ac:dyDescent="0.25">
      <c r="A481">
        <v>1.4516100000000001</v>
      </c>
      <c r="B481">
        <v>-3.3037899999999998</v>
      </c>
      <c r="C481">
        <v>0</v>
      </c>
      <c r="D481">
        <v>1.4516100000000001</v>
      </c>
      <c r="E481">
        <v>7.00678</v>
      </c>
      <c r="F481">
        <v>1.9599999999999999E-4</v>
      </c>
      <c r="AM481">
        <v>1.4516100000000001</v>
      </c>
      <c r="AN481">
        <v>-3.30314</v>
      </c>
      <c r="AO481">
        <v>0</v>
      </c>
      <c r="AP481">
        <v>1.4516100000000001</v>
      </c>
      <c r="AQ481">
        <v>7.0041599999999997</v>
      </c>
      <c r="AR481">
        <v>2.1999999999999999E-5</v>
      </c>
    </row>
    <row r="482" spans="1:44" x14ac:dyDescent="0.25">
      <c r="A482">
        <v>1.4546399999999999</v>
      </c>
      <c r="B482">
        <v>-3.20391</v>
      </c>
      <c r="C482">
        <v>0</v>
      </c>
      <c r="D482">
        <v>1.4546399999999999</v>
      </c>
      <c r="E482">
        <v>7.0067300000000001</v>
      </c>
      <c r="F482">
        <v>1.9000000000000001E-4</v>
      </c>
      <c r="AM482">
        <v>1.4546399999999999</v>
      </c>
      <c r="AN482">
        <v>-3.2031900000000002</v>
      </c>
      <c r="AO482">
        <v>0</v>
      </c>
      <c r="AP482">
        <v>1.4546399999999999</v>
      </c>
      <c r="AQ482">
        <v>7.0042900000000001</v>
      </c>
      <c r="AR482">
        <v>4.1E-5</v>
      </c>
    </row>
    <row r="483" spans="1:44" x14ac:dyDescent="0.25">
      <c r="A483">
        <v>1.45767</v>
      </c>
      <c r="B483">
        <v>-3.1037699999999999</v>
      </c>
      <c r="C483">
        <v>0</v>
      </c>
      <c r="D483">
        <v>1.45767</v>
      </c>
      <c r="E483">
        <v>7.00678</v>
      </c>
      <c r="F483">
        <v>2.03E-4</v>
      </c>
      <c r="AM483">
        <v>1.45767</v>
      </c>
      <c r="AN483">
        <v>-3.10317</v>
      </c>
      <c r="AO483">
        <v>0</v>
      </c>
      <c r="AP483">
        <v>1.45767</v>
      </c>
      <c r="AQ483">
        <v>7.0043899999999999</v>
      </c>
      <c r="AR483">
        <v>4.0000000000000003E-5</v>
      </c>
    </row>
    <row r="484" spans="1:44" x14ac:dyDescent="0.25">
      <c r="A484">
        <v>1.4607000000000001</v>
      </c>
      <c r="B484">
        <v>-3.0034399999999999</v>
      </c>
      <c r="C484">
        <v>0</v>
      </c>
      <c r="D484">
        <v>1.4607000000000001</v>
      </c>
      <c r="E484">
        <v>7.00678</v>
      </c>
      <c r="F484">
        <v>2.03E-4</v>
      </c>
      <c r="AM484">
        <v>1.4607000000000001</v>
      </c>
      <c r="AN484">
        <v>-3.0027900000000001</v>
      </c>
      <c r="AO484">
        <v>0</v>
      </c>
      <c r="AP484">
        <v>1.4607000000000001</v>
      </c>
      <c r="AQ484">
        <v>7.0041200000000003</v>
      </c>
      <c r="AR484">
        <v>1.7E-5</v>
      </c>
    </row>
    <row r="485" spans="1:44" x14ac:dyDescent="0.25">
      <c r="A485">
        <v>1.46373</v>
      </c>
      <c r="B485">
        <v>-2.9035600000000001</v>
      </c>
      <c r="C485">
        <v>0</v>
      </c>
      <c r="D485">
        <v>1.46373</v>
      </c>
      <c r="E485">
        <v>7.0068799999999998</v>
      </c>
      <c r="F485">
        <v>1.94E-4</v>
      </c>
      <c r="AM485">
        <v>1.46373</v>
      </c>
      <c r="AN485">
        <v>-2.9027699999999999</v>
      </c>
      <c r="AO485">
        <v>0</v>
      </c>
      <c r="AP485">
        <v>1.46373</v>
      </c>
      <c r="AQ485">
        <v>7.0042999999999997</v>
      </c>
      <c r="AR485">
        <v>4.8000000000000001E-5</v>
      </c>
    </row>
    <row r="486" spans="1:44" x14ac:dyDescent="0.25">
      <c r="A486">
        <v>1.4667600000000001</v>
      </c>
      <c r="B486">
        <v>-2.8033100000000002</v>
      </c>
      <c r="C486">
        <v>0</v>
      </c>
      <c r="D486">
        <v>1.4667600000000001</v>
      </c>
      <c r="E486">
        <v>7.00671</v>
      </c>
      <c r="F486">
        <v>2.1599999999999999E-4</v>
      </c>
      <c r="AM486">
        <v>1.4667600000000001</v>
      </c>
      <c r="AN486">
        <v>-2.8028</v>
      </c>
      <c r="AO486">
        <v>0</v>
      </c>
      <c r="AP486">
        <v>1.4667600000000001</v>
      </c>
      <c r="AQ486">
        <v>7.0044899999999997</v>
      </c>
      <c r="AR486">
        <v>2.0100000000000001E-4</v>
      </c>
    </row>
    <row r="487" spans="1:44" x14ac:dyDescent="0.25">
      <c r="A487">
        <v>1.4697899999999999</v>
      </c>
      <c r="B487">
        <v>-2.7032400000000001</v>
      </c>
      <c r="C487">
        <v>0</v>
      </c>
      <c r="D487">
        <v>1.4697899999999999</v>
      </c>
      <c r="E487">
        <v>7.0068599999999996</v>
      </c>
      <c r="F487">
        <v>3.21E-4</v>
      </c>
      <c r="AM487">
        <v>1.4697899999999999</v>
      </c>
      <c r="AN487">
        <v>-2.7027199999999998</v>
      </c>
      <c r="AO487">
        <v>0</v>
      </c>
      <c r="AP487">
        <v>1.4697899999999999</v>
      </c>
      <c r="AQ487">
        <v>7.00441</v>
      </c>
      <c r="AR487">
        <v>7.9299999999999998E-4</v>
      </c>
    </row>
    <row r="488" spans="1:44" x14ac:dyDescent="0.25">
      <c r="A488">
        <v>1.47282</v>
      </c>
      <c r="B488">
        <v>-2.60297</v>
      </c>
      <c r="C488">
        <v>0</v>
      </c>
      <c r="D488">
        <v>1.47282</v>
      </c>
      <c r="E488">
        <v>7.0069400000000002</v>
      </c>
      <c r="F488">
        <v>7.9699999999999997E-4</v>
      </c>
      <c r="AM488">
        <v>1.47282</v>
      </c>
      <c r="AN488">
        <v>-2.6024099999999999</v>
      </c>
      <c r="AO488">
        <v>0</v>
      </c>
      <c r="AP488">
        <v>1.47282</v>
      </c>
      <c r="AQ488">
        <v>7.00413</v>
      </c>
      <c r="AR488">
        <v>2.5100000000000001E-3</v>
      </c>
    </row>
    <row r="489" spans="1:44" x14ac:dyDescent="0.25">
      <c r="A489">
        <v>1.4758500000000001</v>
      </c>
      <c r="B489">
        <v>-2.5030600000000001</v>
      </c>
      <c r="C489">
        <v>0</v>
      </c>
      <c r="D489">
        <v>1.4758500000000001</v>
      </c>
      <c r="E489">
        <v>7.00671</v>
      </c>
      <c r="F489">
        <v>2.4819999999999998E-3</v>
      </c>
      <c r="AM489">
        <v>1.4758500000000001</v>
      </c>
      <c r="AN489">
        <v>-2.5026099999999998</v>
      </c>
      <c r="AO489">
        <v>0</v>
      </c>
      <c r="AP489">
        <v>1.4758500000000001</v>
      </c>
      <c r="AQ489">
        <v>7.0042999999999997</v>
      </c>
      <c r="AR489">
        <v>6.0559999999999998E-3</v>
      </c>
    </row>
    <row r="490" spans="1:44" x14ac:dyDescent="0.25">
      <c r="A490">
        <v>1.47888</v>
      </c>
      <c r="B490">
        <v>-2.4028499999999999</v>
      </c>
      <c r="C490">
        <v>0</v>
      </c>
      <c r="D490">
        <v>1.47888</v>
      </c>
      <c r="E490">
        <v>7.0067899999999996</v>
      </c>
      <c r="F490">
        <v>6.2589999999999998E-3</v>
      </c>
      <c r="AM490">
        <v>1.47888</v>
      </c>
      <c r="AN490">
        <v>-2.4023699999999999</v>
      </c>
      <c r="AO490">
        <v>0</v>
      </c>
      <c r="AP490">
        <v>1.47888</v>
      </c>
      <c r="AQ490">
        <v>7.0044000000000004</v>
      </c>
      <c r="AR490">
        <v>1.1698E-2</v>
      </c>
    </row>
    <row r="491" spans="1:44" x14ac:dyDescent="0.25">
      <c r="A491">
        <v>1.4819100000000001</v>
      </c>
      <c r="B491">
        <v>-2.30261</v>
      </c>
      <c r="C491">
        <v>0</v>
      </c>
      <c r="D491">
        <v>1.4819100000000001</v>
      </c>
      <c r="E491">
        <v>7.00692</v>
      </c>
      <c r="F491">
        <v>1.2255E-2</v>
      </c>
      <c r="AM491">
        <v>1.4819100000000001</v>
      </c>
      <c r="AN491">
        <v>-2.3020499999999999</v>
      </c>
      <c r="AO491">
        <v>0</v>
      </c>
      <c r="AP491">
        <v>1.4819100000000001</v>
      </c>
      <c r="AQ491">
        <v>7.0043800000000003</v>
      </c>
      <c r="AR491">
        <v>1.9091E-2</v>
      </c>
    </row>
    <row r="492" spans="1:44" x14ac:dyDescent="0.25">
      <c r="A492">
        <v>1.4849399999999999</v>
      </c>
      <c r="B492">
        <v>-2.2026699999999999</v>
      </c>
      <c r="C492">
        <v>0</v>
      </c>
      <c r="D492">
        <v>1.4849399999999999</v>
      </c>
      <c r="E492">
        <v>7.0069600000000003</v>
      </c>
      <c r="F492">
        <v>1.9931000000000001E-2</v>
      </c>
      <c r="AM492">
        <v>1.4849399999999999</v>
      </c>
      <c r="AN492">
        <v>-2.20241</v>
      </c>
      <c r="AO492">
        <v>0</v>
      </c>
      <c r="AP492">
        <v>1.4849399999999999</v>
      </c>
      <c r="AQ492">
        <v>7.0042799999999996</v>
      </c>
      <c r="AR492">
        <v>2.7695000000000001E-2</v>
      </c>
    </row>
    <row r="493" spans="1:44" x14ac:dyDescent="0.25">
      <c r="A493">
        <v>1.48797</v>
      </c>
      <c r="B493">
        <v>-2.1025399999999999</v>
      </c>
      <c r="C493">
        <v>0</v>
      </c>
      <c r="D493">
        <v>1.48797</v>
      </c>
      <c r="E493">
        <v>7.0068999999999999</v>
      </c>
      <c r="F493">
        <v>2.8778000000000001E-2</v>
      </c>
      <c r="AM493">
        <v>1.48797</v>
      </c>
      <c r="AN493">
        <v>-2.1021800000000002</v>
      </c>
      <c r="AO493">
        <v>0</v>
      </c>
      <c r="AP493">
        <v>1.48797</v>
      </c>
      <c r="AQ493">
        <v>7.00434</v>
      </c>
      <c r="AR493">
        <v>3.7152999999999999E-2</v>
      </c>
    </row>
    <row r="494" spans="1:44" x14ac:dyDescent="0.25">
      <c r="A494">
        <v>1.4910000000000001</v>
      </c>
      <c r="B494">
        <v>-2.00231</v>
      </c>
      <c r="C494">
        <v>0</v>
      </c>
      <c r="D494">
        <v>1.4910000000000001</v>
      </c>
      <c r="E494">
        <v>7.0067599999999999</v>
      </c>
      <c r="F494">
        <v>3.8351000000000003E-2</v>
      </c>
      <c r="AM494">
        <v>1.4910000000000001</v>
      </c>
      <c r="AN494">
        <v>-2.0018099999999999</v>
      </c>
      <c r="AO494">
        <v>0</v>
      </c>
      <c r="AP494">
        <v>1.4910000000000001</v>
      </c>
      <c r="AQ494">
        <v>7.0043600000000001</v>
      </c>
      <c r="AR494">
        <v>4.7142000000000003E-2</v>
      </c>
    </row>
    <row r="495" spans="1:44" x14ac:dyDescent="0.25">
      <c r="A495">
        <v>1.49403</v>
      </c>
      <c r="B495">
        <v>-1.9023000000000001</v>
      </c>
      <c r="C495">
        <v>0</v>
      </c>
      <c r="D495">
        <v>1.49403</v>
      </c>
      <c r="E495">
        <v>7.0070100000000002</v>
      </c>
      <c r="F495">
        <v>4.8356000000000003E-2</v>
      </c>
      <c r="AM495">
        <v>1.49403</v>
      </c>
      <c r="AN495">
        <v>-1.90212</v>
      </c>
      <c r="AO495">
        <v>0</v>
      </c>
      <c r="AP495">
        <v>1.49403</v>
      </c>
      <c r="AQ495">
        <v>7.00427</v>
      </c>
      <c r="AR495">
        <v>5.7421E-2</v>
      </c>
    </row>
    <row r="496" spans="1:44" x14ac:dyDescent="0.25">
      <c r="A496">
        <v>1.4970600000000001</v>
      </c>
      <c r="B496">
        <v>-1.80246</v>
      </c>
      <c r="C496">
        <v>0</v>
      </c>
      <c r="D496">
        <v>1.4970600000000001</v>
      </c>
      <c r="E496">
        <v>7.0069100000000004</v>
      </c>
      <c r="F496">
        <v>5.8631999999999997E-2</v>
      </c>
      <c r="AM496">
        <v>1.4970600000000001</v>
      </c>
      <c r="AN496">
        <v>-1.8018700000000001</v>
      </c>
      <c r="AO496">
        <v>0</v>
      </c>
      <c r="AP496">
        <v>1.4970600000000001</v>
      </c>
      <c r="AQ496">
        <v>7.0043300000000004</v>
      </c>
      <c r="AR496">
        <v>6.7844000000000002E-2</v>
      </c>
    </row>
    <row r="497" spans="1:44" x14ac:dyDescent="0.25">
      <c r="A497">
        <v>1.5000899999999999</v>
      </c>
      <c r="B497">
        <v>-1.7020500000000001</v>
      </c>
      <c r="C497">
        <v>0</v>
      </c>
      <c r="D497">
        <v>1.5000899999999999</v>
      </c>
      <c r="E497">
        <v>7.0067700000000004</v>
      </c>
      <c r="F497">
        <v>6.9015000000000007E-2</v>
      </c>
      <c r="AM497">
        <v>1.5000899999999999</v>
      </c>
      <c r="AN497">
        <v>-1.7015499999999999</v>
      </c>
      <c r="AO497">
        <v>0</v>
      </c>
      <c r="AP497">
        <v>1.5000899999999999</v>
      </c>
      <c r="AQ497">
        <v>7.0043199999999999</v>
      </c>
      <c r="AR497">
        <v>7.8370999999999996E-2</v>
      </c>
    </row>
    <row r="498" spans="1:44" x14ac:dyDescent="0.25">
      <c r="A498">
        <v>1.50312</v>
      </c>
      <c r="B498">
        <v>-1.6019699999999999</v>
      </c>
      <c r="C498">
        <v>0</v>
      </c>
      <c r="D498">
        <v>1.50312</v>
      </c>
      <c r="E498">
        <v>7.0068400000000004</v>
      </c>
      <c r="F498">
        <v>7.9398999999999997E-2</v>
      </c>
      <c r="AM498">
        <v>1.50312</v>
      </c>
      <c r="AN498">
        <v>-1.6017999999999999</v>
      </c>
      <c r="AO498">
        <v>0</v>
      </c>
      <c r="AP498">
        <v>1.50312</v>
      </c>
      <c r="AQ498">
        <v>7.0043199999999999</v>
      </c>
      <c r="AR498">
        <v>8.8839000000000001E-2</v>
      </c>
    </row>
    <row r="499" spans="1:44" x14ac:dyDescent="0.25">
      <c r="A499">
        <v>1.5061500000000001</v>
      </c>
      <c r="B499">
        <v>-1.5018499999999999</v>
      </c>
      <c r="C499">
        <v>0</v>
      </c>
      <c r="D499">
        <v>1.5061500000000001</v>
      </c>
      <c r="E499">
        <v>7.0069800000000004</v>
      </c>
      <c r="F499">
        <v>8.9760000000000006E-2</v>
      </c>
      <c r="AM499">
        <v>1.5061500000000001</v>
      </c>
      <c r="AN499">
        <v>-1.50156</v>
      </c>
      <c r="AO499">
        <v>0</v>
      </c>
      <c r="AP499">
        <v>1.5061500000000001</v>
      </c>
      <c r="AQ499">
        <v>7.00441</v>
      </c>
      <c r="AR499">
        <v>9.9256999999999998E-2</v>
      </c>
    </row>
    <row r="500" spans="1:44" x14ac:dyDescent="0.25">
      <c r="A500">
        <v>1.50918</v>
      </c>
      <c r="B500">
        <v>-1.4017200000000001</v>
      </c>
      <c r="C500">
        <v>0</v>
      </c>
      <c r="D500">
        <v>1.50918</v>
      </c>
      <c r="E500">
        <v>7.0068400000000004</v>
      </c>
      <c r="F500">
        <v>0.10001599999999999</v>
      </c>
      <c r="AM500">
        <v>1.50918</v>
      </c>
      <c r="AN500">
        <v>-1.4015200000000001</v>
      </c>
      <c r="AO500">
        <v>0</v>
      </c>
      <c r="AP500">
        <v>1.50918</v>
      </c>
      <c r="AQ500">
        <v>7.0042299999999997</v>
      </c>
      <c r="AR500">
        <v>0.10954700000000001</v>
      </c>
    </row>
    <row r="501" spans="1:44" x14ac:dyDescent="0.25">
      <c r="A501">
        <v>1.5122100000000001</v>
      </c>
      <c r="B501">
        <v>-1.30125</v>
      </c>
      <c r="C501">
        <v>0</v>
      </c>
      <c r="D501">
        <v>1.5122100000000001</v>
      </c>
      <c r="E501">
        <v>7.0069299999999997</v>
      </c>
      <c r="F501">
        <v>0.110155</v>
      </c>
      <c r="AM501">
        <v>1.5122100000000001</v>
      </c>
      <c r="AN501">
        <v>-1.3011699999999999</v>
      </c>
      <c r="AO501">
        <v>0</v>
      </c>
      <c r="AP501">
        <v>1.5122100000000001</v>
      </c>
      <c r="AQ501">
        <v>7.00427</v>
      </c>
      <c r="AR501">
        <v>0.119742</v>
      </c>
    </row>
    <row r="502" spans="1:44" x14ac:dyDescent="0.25">
      <c r="A502">
        <v>1.5152399999999999</v>
      </c>
      <c r="B502">
        <v>-1.2014100000000001</v>
      </c>
      <c r="C502">
        <v>0</v>
      </c>
      <c r="D502">
        <v>1.5152399999999999</v>
      </c>
      <c r="E502">
        <v>7.0067000000000004</v>
      </c>
      <c r="F502">
        <v>0.120104</v>
      </c>
      <c r="AM502">
        <v>1.5152399999999999</v>
      </c>
      <c r="AN502">
        <v>-1.2013199999999999</v>
      </c>
      <c r="AO502">
        <v>0</v>
      </c>
      <c r="AP502">
        <v>1.5152399999999999</v>
      </c>
      <c r="AQ502">
        <v>7.0044399999999998</v>
      </c>
      <c r="AR502">
        <v>0.129745</v>
      </c>
    </row>
    <row r="503" spans="1:44" x14ac:dyDescent="0.25">
      <c r="A503">
        <v>1.51827</v>
      </c>
      <c r="B503">
        <v>-1.10124</v>
      </c>
      <c r="C503">
        <v>0</v>
      </c>
      <c r="D503">
        <v>1.51827</v>
      </c>
      <c r="E503">
        <v>7.0069699999999999</v>
      </c>
      <c r="F503">
        <v>0.12992300000000001</v>
      </c>
      <c r="AM503">
        <v>1.51827</v>
      </c>
      <c r="AN503">
        <v>-1.10141</v>
      </c>
      <c r="AO503">
        <v>0</v>
      </c>
      <c r="AP503">
        <v>1.51827</v>
      </c>
      <c r="AQ503">
        <v>7.0042299999999997</v>
      </c>
      <c r="AR503">
        <v>0.13958699999999999</v>
      </c>
    </row>
    <row r="504" spans="1:44" x14ac:dyDescent="0.25">
      <c r="A504">
        <v>1.5213000000000001</v>
      </c>
      <c r="B504">
        <v>-1.0012799999999999</v>
      </c>
      <c r="C504">
        <v>0</v>
      </c>
      <c r="D504">
        <v>1.5213000000000001</v>
      </c>
      <c r="E504">
        <v>7.0069499999999998</v>
      </c>
      <c r="F504">
        <v>0.13955999999999999</v>
      </c>
      <c r="AM504">
        <v>1.5213000000000001</v>
      </c>
      <c r="AN504">
        <v>-1.00129</v>
      </c>
      <c r="AO504">
        <v>0</v>
      </c>
      <c r="AP504">
        <v>1.5213000000000001</v>
      </c>
      <c r="AQ504">
        <v>7.0042200000000001</v>
      </c>
      <c r="AR504">
        <v>0.14926400000000001</v>
      </c>
    </row>
    <row r="505" spans="1:44" x14ac:dyDescent="0.25">
      <c r="A505">
        <v>1.52433</v>
      </c>
      <c r="B505">
        <v>-0.90133200000000002</v>
      </c>
      <c r="C505">
        <v>0</v>
      </c>
      <c r="D505">
        <v>1.52433</v>
      </c>
      <c r="E505">
        <v>7.0066800000000002</v>
      </c>
      <c r="F505">
        <v>0.14896300000000001</v>
      </c>
      <c r="AM505">
        <v>1.52433</v>
      </c>
      <c r="AN505">
        <v>-0.90113200000000004</v>
      </c>
      <c r="AO505">
        <v>0</v>
      </c>
      <c r="AP505">
        <v>1.52433</v>
      </c>
      <c r="AQ505">
        <v>7.0044599999999999</v>
      </c>
      <c r="AR505">
        <v>0.158745</v>
      </c>
    </row>
    <row r="506" spans="1:44" x14ac:dyDescent="0.25">
      <c r="A506">
        <v>1.5273600000000001</v>
      </c>
      <c r="B506">
        <v>-0.80100300000000002</v>
      </c>
      <c r="C506">
        <v>0</v>
      </c>
      <c r="D506">
        <v>1.5273600000000001</v>
      </c>
      <c r="E506">
        <v>7.0068099999999998</v>
      </c>
      <c r="F506">
        <v>0.15820999999999999</v>
      </c>
      <c r="AM506">
        <v>1.5273600000000001</v>
      </c>
      <c r="AN506">
        <v>-0.80113400000000001</v>
      </c>
      <c r="AO506">
        <v>0</v>
      </c>
      <c r="AP506">
        <v>1.5273600000000001</v>
      </c>
      <c r="AQ506">
        <v>7.0043199999999999</v>
      </c>
      <c r="AR506">
        <v>0.16806699999999999</v>
      </c>
    </row>
    <row r="507" spans="1:44" x14ac:dyDescent="0.25">
      <c r="A507">
        <v>1.5303899999999999</v>
      </c>
      <c r="B507">
        <v>-0.70108400000000004</v>
      </c>
      <c r="C507">
        <v>0</v>
      </c>
      <c r="D507">
        <v>1.5303899999999999</v>
      </c>
      <c r="E507">
        <v>7.0070499999999996</v>
      </c>
      <c r="F507">
        <v>0.16725300000000001</v>
      </c>
      <c r="AM507">
        <v>1.5303899999999999</v>
      </c>
      <c r="AN507">
        <v>-0.70091199999999998</v>
      </c>
      <c r="AO507">
        <v>0</v>
      </c>
      <c r="AP507">
        <v>1.5303899999999999</v>
      </c>
      <c r="AQ507">
        <v>7.0042600000000004</v>
      </c>
      <c r="AR507">
        <v>0.17722499999999999</v>
      </c>
    </row>
    <row r="508" spans="1:44" x14ac:dyDescent="0.25">
      <c r="A508">
        <v>1.53342</v>
      </c>
      <c r="B508">
        <v>-0.601051</v>
      </c>
      <c r="C508">
        <v>0</v>
      </c>
      <c r="D508">
        <v>1.53342</v>
      </c>
      <c r="E508">
        <v>7.0067300000000001</v>
      </c>
      <c r="F508">
        <v>0.17607100000000001</v>
      </c>
      <c r="AM508">
        <v>1.53342</v>
      </c>
      <c r="AN508">
        <v>-0.60085100000000002</v>
      </c>
      <c r="AO508">
        <v>0</v>
      </c>
      <c r="AP508">
        <v>1.53342</v>
      </c>
      <c r="AQ508">
        <v>7.0044300000000002</v>
      </c>
      <c r="AR508">
        <v>0.18609999999999999</v>
      </c>
    </row>
    <row r="509" spans="1:44" x14ac:dyDescent="0.25">
      <c r="A509">
        <v>1.5364500000000001</v>
      </c>
      <c r="B509">
        <v>-0.50069300000000005</v>
      </c>
      <c r="C509">
        <v>0</v>
      </c>
      <c r="D509">
        <v>1.5364500000000001</v>
      </c>
      <c r="E509">
        <v>7.0068400000000004</v>
      </c>
      <c r="F509">
        <v>0.184727</v>
      </c>
      <c r="AM509">
        <v>1.5364500000000001</v>
      </c>
      <c r="AN509">
        <v>-0.50080800000000003</v>
      </c>
      <c r="AO509">
        <v>0</v>
      </c>
      <c r="AP509">
        <v>1.5364500000000001</v>
      </c>
      <c r="AQ509">
        <v>7.0043199999999999</v>
      </c>
      <c r="AR509">
        <v>0.19486300000000001</v>
      </c>
    </row>
    <row r="510" spans="1:44" x14ac:dyDescent="0.25">
      <c r="A510">
        <v>1.53948</v>
      </c>
      <c r="B510">
        <v>-0.40073900000000001</v>
      </c>
      <c r="C510">
        <v>0</v>
      </c>
      <c r="D510">
        <v>1.53948</v>
      </c>
      <c r="E510">
        <v>7.0069999999999997</v>
      </c>
      <c r="F510">
        <v>0.19319</v>
      </c>
      <c r="AM510">
        <v>1.53948</v>
      </c>
      <c r="AN510">
        <v>-0.40056000000000003</v>
      </c>
      <c r="AO510">
        <v>0</v>
      </c>
      <c r="AP510">
        <v>1.53948</v>
      </c>
      <c r="AQ510">
        <v>7.0043600000000001</v>
      </c>
      <c r="AR510">
        <v>0.20338800000000001</v>
      </c>
    </row>
    <row r="511" spans="1:44" x14ac:dyDescent="0.25">
      <c r="A511">
        <v>1.54251</v>
      </c>
      <c r="B511">
        <v>-0.30075600000000002</v>
      </c>
      <c r="C511">
        <v>0</v>
      </c>
      <c r="D511">
        <v>1.54251</v>
      </c>
      <c r="E511">
        <v>7.0068599999999996</v>
      </c>
      <c r="F511">
        <v>0.201405</v>
      </c>
      <c r="AM511">
        <v>1.54251</v>
      </c>
      <c r="AN511">
        <v>-0.30081999999999998</v>
      </c>
      <c r="AO511">
        <v>0</v>
      </c>
      <c r="AP511">
        <v>1.54251</v>
      </c>
      <c r="AQ511">
        <v>7.0043699999999998</v>
      </c>
      <c r="AR511">
        <v>0.21173700000000001</v>
      </c>
    </row>
    <row r="512" spans="1:44" x14ac:dyDescent="0.25">
      <c r="A512">
        <v>1.5455399999999999</v>
      </c>
      <c r="B512">
        <v>-0.20027600000000001</v>
      </c>
      <c r="C512">
        <v>0</v>
      </c>
      <c r="D512">
        <v>1.5455399999999999</v>
      </c>
      <c r="E512">
        <v>7.0068799999999998</v>
      </c>
      <c r="F512">
        <v>0.20941699999999999</v>
      </c>
      <c r="AM512">
        <v>1.5455399999999999</v>
      </c>
      <c r="AN512">
        <v>-0.200405</v>
      </c>
      <c r="AO512">
        <v>0</v>
      </c>
      <c r="AP512">
        <v>1.5455399999999999</v>
      </c>
      <c r="AQ512">
        <v>7.0043100000000003</v>
      </c>
      <c r="AR512">
        <v>0.21989900000000001</v>
      </c>
    </row>
    <row r="513" spans="1:44" x14ac:dyDescent="0.25">
      <c r="A513">
        <v>1.54857</v>
      </c>
      <c r="B513">
        <v>-0.100365</v>
      </c>
      <c r="C513">
        <v>0</v>
      </c>
      <c r="D513">
        <v>1.54857</v>
      </c>
      <c r="E513">
        <v>7.0068299999999999</v>
      </c>
      <c r="F513">
        <v>0.21723600000000001</v>
      </c>
      <c r="AM513">
        <v>1.54857</v>
      </c>
      <c r="AN513">
        <v>-0.100365</v>
      </c>
      <c r="AO513">
        <v>0</v>
      </c>
      <c r="AP513">
        <v>1.54857</v>
      </c>
      <c r="AQ513">
        <v>7.0042799999999996</v>
      </c>
      <c r="AR513">
        <v>0.227854</v>
      </c>
    </row>
    <row r="514" spans="1:44" x14ac:dyDescent="0.25">
      <c r="A514">
        <v>1.5516000000000001</v>
      </c>
      <c r="B514">
        <v>-8.1999999999999998E-4</v>
      </c>
      <c r="C514">
        <v>0</v>
      </c>
      <c r="D514">
        <v>1.5516000000000001</v>
      </c>
      <c r="E514">
        <v>7.0069100000000004</v>
      </c>
      <c r="F514">
        <v>0.22478799999999999</v>
      </c>
      <c r="AM514">
        <v>1.5516000000000001</v>
      </c>
      <c r="AN514">
        <v>-1.6379999999999999E-3</v>
      </c>
      <c r="AO514">
        <v>0</v>
      </c>
      <c r="AP514">
        <v>1.5516000000000001</v>
      </c>
      <c r="AQ514">
        <v>7.00434</v>
      </c>
      <c r="AR514">
        <v>0.23552600000000001</v>
      </c>
    </row>
    <row r="515" spans="1:44" x14ac:dyDescent="0.25">
      <c r="A515">
        <v>1.55463</v>
      </c>
      <c r="B515">
        <v>9.9145999999999998E-2</v>
      </c>
      <c r="C515">
        <v>0</v>
      </c>
      <c r="D515">
        <v>1.55463</v>
      </c>
      <c r="E515">
        <v>7.0069900000000001</v>
      </c>
      <c r="F515">
        <v>0.23216400000000001</v>
      </c>
      <c r="AM515">
        <v>1.55463</v>
      </c>
      <c r="AN515">
        <v>9.8333000000000004E-2</v>
      </c>
      <c r="AO515">
        <v>0</v>
      </c>
      <c r="AP515">
        <v>1.55463</v>
      </c>
      <c r="AQ515">
        <v>7.0043199999999999</v>
      </c>
      <c r="AR515">
        <v>0.24306900000000001</v>
      </c>
    </row>
    <row r="516" spans="1:44" x14ac:dyDescent="0.25">
      <c r="A516">
        <v>1.55766</v>
      </c>
      <c r="B516">
        <v>0.199492</v>
      </c>
      <c r="C516">
        <v>0</v>
      </c>
      <c r="D516">
        <v>1.55766</v>
      </c>
      <c r="E516">
        <v>7.0068400000000004</v>
      </c>
      <c r="F516">
        <v>0.23933399999999999</v>
      </c>
      <c r="AM516">
        <v>1.55766</v>
      </c>
      <c r="AN516">
        <v>0.198543</v>
      </c>
      <c r="AO516">
        <v>0</v>
      </c>
      <c r="AP516">
        <v>1.55766</v>
      </c>
      <c r="AQ516">
        <v>7.0042799999999996</v>
      </c>
      <c r="AR516">
        <v>0.25043900000000002</v>
      </c>
    </row>
    <row r="517" spans="1:44" x14ac:dyDescent="0.25">
      <c r="A517">
        <v>1.5606899999999999</v>
      </c>
      <c r="B517">
        <v>0.29946600000000001</v>
      </c>
      <c r="C517">
        <v>0</v>
      </c>
      <c r="D517">
        <v>1.5606899999999999</v>
      </c>
      <c r="E517">
        <v>7.0068099999999998</v>
      </c>
      <c r="F517">
        <v>0.24626300000000001</v>
      </c>
      <c r="AM517">
        <v>1.5606899999999999</v>
      </c>
      <c r="AN517">
        <v>0.29840899999999998</v>
      </c>
      <c r="AO517">
        <v>0</v>
      </c>
      <c r="AP517">
        <v>1.5606899999999999</v>
      </c>
      <c r="AQ517">
        <v>7.00441</v>
      </c>
      <c r="AR517">
        <v>0.257573</v>
      </c>
    </row>
    <row r="518" spans="1:44" x14ac:dyDescent="0.25">
      <c r="A518">
        <v>1.56372</v>
      </c>
      <c r="B518">
        <v>0.39973500000000001</v>
      </c>
      <c r="C518">
        <v>0</v>
      </c>
      <c r="D518">
        <v>1.56372</v>
      </c>
      <c r="E518">
        <v>7.0069600000000003</v>
      </c>
      <c r="F518">
        <v>0.25299500000000003</v>
      </c>
      <c r="AM518">
        <v>1.56372</v>
      </c>
      <c r="AN518">
        <v>0.398536</v>
      </c>
      <c r="AO518">
        <v>0</v>
      </c>
      <c r="AP518">
        <v>1.56372</v>
      </c>
      <c r="AQ518">
        <v>7.0043300000000004</v>
      </c>
      <c r="AR518">
        <v>0.26454699999999998</v>
      </c>
    </row>
    <row r="519" spans="1:44" x14ac:dyDescent="0.25">
      <c r="A519">
        <v>1.5667500000000001</v>
      </c>
      <c r="B519">
        <v>0.49997999999999998</v>
      </c>
      <c r="C519">
        <v>0</v>
      </c>
      <c r="D519">
        <v>1.5667500000000001</v>
      </c>
      <c r="E519">
        <v>7.0069299999999997</v>
      </c>
      <c r="F519">
        <v>0.25949699999999998</v>
      </c>
      <c r="AM519">
        <v>1.5667500000000001</v>
      </c>
      <c r="AN519">
        <v>0.49898100000000001</v>
      </c>
      <c r="AO519">
        <v>0</v>
      </c>
      <c r="AP519">
        <v>1.5667500000000001</v>
      </c>
      <c r="AQ519">
        <v>7.0043100000000003</v>
      </c>
      <c r="AR519">
        <v>0.27128600000000003</v>
      </c>
    </row>
    <row r="520" spans="1:44" x14ac:dyDescent="0.25">
      <c r="A520">
        <v>1.56978</v>
      </c>
      <c r="B520">
        <v>0.59989700000000001</v>
      </c>
      <c r="C520">
        <v>0</v>
      </c>
      <c r="D520">
        <v>1.56978</v>
      </c>
      <c r="E520">
        <v>7.0068900000000003</v>
      </c>
      <c r="F520">
        <v>0.26573799999999997</v>
      </c>
      <c r="AM520">
        <v>1.56978</v>
      </c>
      <c r="AN520">
        <v>0.59870500000000004</v>
      </c>
      <c r="AO520">
        <v>0</v>
      </c>
      <c r="AP520">
        <v>1.56978</v>
      </c>
      <c r="AQ520">
        <v>7.0043800000000003</v>
      </c>
      <c r="AR520">
        <v>0.27780199999999999</v>
      </c>
    </row>
    <row r="521" spans="1:44" x14ac:dyDescent="0.25">
      <c r="A521">
        <v>1.57281</v>
      </c>
      <c r="B521">
        <v>0.70010899999999998</v>
      </c>
      <c r="C521">
        <v>0</v>
      </c>
      <c r="D521">
        <v>1.57281</v>
      </c>
      <c r="E521">
        <v>7.0069400000000002</v>
      </c>
      <c r="F521">
        <v>0.27175500000000002</v>
      </c>
      <c r="AM521">
        <v>1.57281</v>
      </c>
      <c r="AN521">
        <v>0.69894999999999996</v>
      </c>
      <c r="AO521">
        <v>0</v>
      </c>
      <c r="AP521">
        <v>1.57281</v>
      </c>
      <c r="AQ521">
        <v>7.0042600000000004</v>
      </c>
      <c r="AR521">
        <v>0.28413300000000002</v>
      </c>
    </row>
    <row r="522" spans="1:44" x14ac:dyDescent="0.25">
      <c r="A522">
        <v>1.5758399999999999</v>
      </c>
      <c r="B522">
        <v>0.80038299999999996</v>
      </c>
      <c r="C522">
        <v>0</v>
      </c>
      <c r="D522">
        <v>1.5758399999999999</v>
      </c>
      <c r="E522">
        <v>7.0068999999999999</v>
      </c>
      <c r="F522">
        <v>0.27748299999999998</v>
      </c>
      <c r="AM522">
        <v>1.5758399999999999</v>
      </c>
      <c r="AN522">
        <v>0.79922000000000004</v>
      </c>
      <c r="AO522">
        <v>0</v>
      </c>
      <c r="AP522">
        <v>1.5758399999999999</v>
      </c>
      <c r="AQ522">
        <v>7.0043100000000003</v>
      </c>
      <c r="AR522">
        <v>0.29022300000000001</v>
      </c>
    </row>
    <row r="523" spans="1:44" x14ac:dyDescent="0.25">
      <c r="A523">
        <v>1.57887</v>
      </c>
      <c r="B523">
        <v>0.90044999999999997</v>
      </c>
      <c r="C523">
        <v>0</v>
      </c>
      <c r="D523">
        <v>1.57887</v>
      </c>
      <c r="E523">
        <v>7.00685</v>
      </c>
      <c r="F523">
        <v>0.282887</v>
      </c>
      <c r="AM523">
        <v>1.57887</v>
      </c>
      <c r="AN523">
        <v>0.899065</v>
      </c>
      <c r="AO523">
        <v>0</v>
      </c>
      <c r="AP523">
        <v>1.57887</v>
      </c>
      <c r="AQ523">
        <v>7.0043800000000003</v>
      </c>
      <c r="AR523">
        <v>0.29611500000000002</v>
      </c>
    </row>
    <row r="524" spans="1:44" x14ac:dyDescent="0.25">
      <c r="A524">
        <v>1.5819000000000001</v>
      </c>
      <c r="B524">
        <v>1.00044</v>
      </c>
      <c r="C524">
        <v>0</v>
      </c>
      <c r="D524">
        <v>1.5819000000000001</v>
      </c>
      <c r="E524">
        <v>7.0068700000000002</v>
      </c>
      <c r="F524">
        <v>0.28803600000000001</v>
      </c>
      <c r="AM524">
        <v>1.5819000000000001</v>
      </c>
      <c r="AN524">
        <v>0.99923099999999998</v>
      </c>
      <c r="AO524">
        <v>0</v>
      </c>
      <c r="AP524">
        <v>1.5819000000000001</v>
      </c>
      <c r="AQ524">
        <v>7.0044399999999998</v>
      </c>
      <c r="AR524">
        <v>0.30174699999999999</v>
      </c>
    </row>
    <row r="525" spans="1:44" x14ac:dyDescent="0.25">
      <c r="A525">
        <v>1.5849299999999999</v>
      </c>
      <c r="B525">
        <v>1.10015</v>
      </c>
      <c r="C525">
        <v>0</v>
      </c>
      <c r="D525">
        <v>1.5849299999999999</v>
      </c>
      <c r="E525">
        <v>7.0069400000000002</v>
      </c>
      <c r="F525">
        <v>0.292794</v>
      </c>
      <c r="AM525">
        <v>1.5849299999999999</v>
      </c>
      <c r="AN525">
        <v>1.0988599999999999</v>
      </c>
      <c r="AO525">
        <v>0</v>
      </c>
      <c r="AP525">
        <v>1.5849299999999999</v>
      </c>
      <c r="AQ525">
        <v>7.00427</v>
      </c>
      <c r="AR525">
        <v>0.30711100000000002</v>
      </c>
    </row>
    <row r="526" spans="1:44" x14ac:dyDescent="0.25">
      <c r="A526">
        <v>1.58796</v>
      </c>
      <c r="B526">
        <v>1.2005399999999999</v>
      </c>
      <c r="C526">
        <v>0</v>
      </c>
      <c r="D526">
        <v>1.58796</v>
      </c>
      <c r="E526">
        <v>7.0069299999999997</v>
      </c>
      <c r="F526">
        <v>0.29716999999999999</v>
      </c>
      <c r="AM526">
        <v>1.58796</v>
      </c>
      <c r="AN526">
        <v>1.19926</v>
      </c>
      <c r="AO526">
        <v>0</v>
      </c>
      <c r="AP526">
        <v>1.58796</v>
      </c>
      <c r="AQ526">
        <v>7.0043499999999996</v>
      </c>
      <c r="AR526">
        <v>0.31222299999999997</v>
      </c>
    </row>
    <row r="527" spans="1:44" x14ac:dyDescent="0.25">
      <c r="A527">
        <v>1.5909899999999999</v>
      </c>
      <c r="B527">
        <v>1.3007299999999999</v>
      </c>
      <c r="C527">
        <v>0</v>
      </c>
      <c r="D527">
        <v>1.5909899999999999</v>
      </c>
      <c r="E527">
        <v>7.0068400000000004</v>
      </c>
      <c r="F527">
        <v>0.30119600000000002</v>
      </c>
      <c r="AM527">
        <v>1.5909899999999999</v>
      </c>
      <c r="AN527">
        <v>1.29945</v>
      </c>
      <c r="AO527">
        <v>0</v>
      </c>
      <c r="AP527">
        <v>1.5909899999999999</v>
      </c>
      <c r="AQ527">
        <v>7.0044300000000002</v>
      </c>
      <c r="AR527">
        <v>0.31703399999999998</v>
      </c>
    </row>
    <row r="528" spans="1:44" x14ac:dyDescent="0.25">
      <c r="A528">
        <v>1.59402</v>
      </c>
      <c r="B528">
        <v>1.4007400000000001</v>
      </c>
      <c r="C528">
        <v>0</v>
      </c>
      <c r="D528">
        <v>1.59402</v>
      </c>
      <c r="E528">
        <v>7.0068900000000003</v>
      </c>
      <c r="F528">
        <v>0.30485000000000001</v>
      </c>
      <c r="AM528">
        <v>1.59402</v>
      </c>
      <c r="AN528">
        <v>1.3992199999999999</v>
      </c>
      <c r="AO528">
        <v>0</v>
      </c>
      <c r="AP528">
        <v>1.59402</v>
      </c>
      <c r="AQ528">
        <v>7.0042900000000001</v>
      </c>
      <c r="AR528">
        <v>0.32146599999999997</v>
      </c>
    </row>
    <row r="529" spans="1:44" x14ac:dyDescent="0.25">
      <c r="A529">
        <v>1.5970500000000001</v>
      </c>
      <c r="B529">
        <v>1.5006900000000001</v>
      </c>
      <c r="C529">
        <v>0</v>
      </c>
      <c r="D529">
        <v>1.5970500000000001</v>
      </c>
      <c r="E529">
        <v>7.0069299999999997</v>
      </c>
      <c r="F529">
        <v>0.30816700000000002</v>
      </c>
      <c r="AM529">
        <v>1.5970500000000001</v>
      </c>
      <c r="AN529">
        <v>1.4995700000000001</v>
      </c>
      <c r="AO529">
        <v>0</v>
      </c>
      <c r="AP529">
        <v>1.5970500000000001</v>
      </c>
      <c r="AQ529">
        <v>7.0042400000000002</v>
      </c>
      <c r="AR529">
        <v>0.32555699999999999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9796-1A9A-4D33-A17D-B4F551543742}">
  <dimension ref="A1:C67"/>
  <sheetViews>
    <sheetView tabSelected="1" topLeftCell="A13" zoomScale="115" zoomScaleNormal="115" workbookViewId="0">
      <selection activeCell="T28" sqref="T28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-5.0059399999999998</v>
      </c>
      <c r="B2">
        <v>5.8999999999999998E-5</v>
      </c>
      <c r="C2">
        <v>2.4000000000000001E-4</v>
      </c>
    </row>
    <row r="3" spans="1:3" x14ac:dyDescent="0.25">
      <c r="A3">
        <v>-4.9056899999999999</v>
      </c>
      <c r="B3">
        <v>5.7000000000000003E-5</v>
      </c>
      <c r="C3">
        <v>2.3800000000000001E-4</v>
      </c>
    </row>
    <row r="4" spans="1:3" x14ac:dyDescent="0.25">
      <c r="A4">
        <v>-4.8057600000000003</v>
      </c>
      <c r="B4">
        <v>4.8000000000000001E-5</v>
      </c>
      <c r="C4">
        <v>2.4000000000000001E-4</v>
      </c>
    </row>
    <row r="5" spans="1:3" x14ac:dyDescent="0.25">
      <c r="A5">
        <v>-4.7054499999999999</v>
      </c>
      <c r="B5">
        <v>3.4999999999999997E-5</v>
      </c>
      <c r="C5">
        <v>2.34E-4</v>
      </c>
    </row>
    <row r="6" spans="1:3" x14ac:dyDescent="0.25">
      <c r="A6">
        <v>-4.6053199999999999</v>
      </c>
      <c r="B6">
        <v>3.0000000000000001E-5</v>
      </c>
      <c r="C6">
        <v>2.5099999999999998E-4</v>
      </c>
    </row>
    <row r="7" spans="1:3" x14ac:dyDescent="0.25">
      <c r="A7">
        <v>-4.5054299999999996</v>
      </c>
      <c r="B7">
        <v>2.0999999999999999E-5</v>
      </c>
      <c r="C7">
        <v>2.3699999999999999E-4</v>
      </c>
    </row>
    <row r="8" spans="1:3" x14ac:dyDescent="0.25">
      <c r="A8">
        <v>-4.4051099999999996</v>
      </c>
      <c r="B8">
        <v>2.4000000000000001E-5</v>
      </c>
      <c r="C8">
        <v>2.3900000000000001E-4</v>
      </c>
    </row>
    <row r="9" spans="1:3" x14ac:dyDescent="0.25">
      <c r="A9">
        <v>-4.3050499999999996</v>
      </c>
      <c r="B9">
        <v>2.4000000000000001E-5</v>
      </c>
      <c r="C9">
        <v>2.1599999999999999E-4</v>
      </c>
    </row>
    <row r="10" spans="1:3" x14ac:dyDescent="0.25">
      <c r="A10">
        <v>-4.2050599999999996</v>
      </c>
      <c r="B10">
        <v>3.4999999999999997E-5</v>
      </c>
      <c r="C10">
        <v>2.03E-4</v>
      </c>
    </row>
    <row r="11" spans="1:3" x14ac:dyDescent="0.25">
      <c r="A11">
        <v>-4.1048299999999998</v>
      </c>
      <c r="B11">
        <v>4.6E-5</v>
      </c>
      <c r="C11">
        <v>2.0699999999999999E-4</v>
      </c>
    </row>
    <row r="12" spans="1:3" x14ac:dyDescent="0.25">
      <c r="A12">
        <v>-4.0046799999999996</v>
      </c>
      <c r="B12">
        <v>4.3999999999999999E-5</v>
      </c>
      <c r="C12">
        <v>2.0100000000000001E-4</v>
      </c>
    </row>
    <row r="13" spans="1:3" x14ac:dyDescent="0.25">
      <c r="A13">
        <v>-3.9044099999999999</v>
      </c>
      <c r="B13">
        <v>2.1999999999999999E-5</v>
      </c>
      <c r="C13">
        <v>2.04E-4</v>
      </c>
    </row>
    <row r="14" spans="1:3" x14ac:dyDescent="0.25">
      <c r="A14">
        <v>-3.8045599999999999</v>
      </c>
      <c r="B14">
        <v>3.1000000000000001E-5</v>
      </c>
      <c r="C14">
        <v>2.1699999999999999E-4</v>
      </c>
    </row>
    <row r="15" spans="1:3" x14ac:dyDescent="0.25">
      <c r="A15">
        <v>-3.7043699999999999</v>
      </c>
      <c r="B15">
        <v>2.8E-5</v>
      </c>
      <c r="C15">
        <v>1.92E-4</v>
      </c>
    </row>
    <row r="16" spans="1:3" x14ac:dyDescent="0.25">
      <c r="A16">
        <v>-3.6041300000000001</v>
      </c>
      <c r="B16">
        <v>2.3E-5</v>
      </c>
      <c r="C16">
        <v>1.6899999999999999E-4</v>
      </c>
    </row>
    <row r="17" spans="1:3" x14ac:dyDescent="0.25">
      <c r="A17">
        <v>-3.50421</v>
      </c>
      <c r="B17">
        <v>2.5999999999999998E-5</v>
      </c>
      <c r="C17">
        <v>2.0000000000000001E-4</v>
      </c>
    </row>
    <row r="18" spans="1:3" x14ac:dyDescent="0.25">
      <c r="A18">
        <v>-3.4040900000000001</v>
      </c>
      <c r="B18">
        <v>3.8000000000000002E-5</v>
      </c>
      <c r="C18">
        <v>2.02E-4</v>
      </c>
    </row>
    <row r="19" spans="1:3" x14ac:dyDescent="0.25">
      <c r="A19">
        <v>-3.3037899999999998</v>
      </c>
      <c r="B19">
        <v>2.1999999999999999E-5</v>
      </c>
      <c r="C19">
        <v>1.9599999999999999E-4</v>
      </c>
    </row>
    <row r="20" spans="1:3" x14ac:dyDescent="0.25">
      <c r="A20">
        <v>-3.20391</v>
      </c>
      <c r="B20">
        <v>4.1E-5</v>
      </c>
      <c r="C20">
        <v>1.9000000000000001E-4</v>
      </c>
    </row>
    <row r="21" spans="1:3" x14ac:dyDescent="0.25">
      <c r="A21">
        <v>-3.1037699999999999</v>
      </c>
      <c r="B21">
        <v>4.0000000000000003E-5</v>
      </c>
      <c r="C21">
        <v>2.03E-4</v>
      </c>
    </row>
    <row r="22" spans="1:3" x14ac:dyDescent="0.25">
      <c r="A22">
        <v>-3.0034399999999999</v>
      </c>
      <c r="B22">
        <v>1.7E-5</v>
      </c>
      <c r="C22">
        <v>2.03E-4</v>
      </c>
    </row>
    <row r="23" spans="1:3" x14ac:dyDescent="0.25">
      <c r="A23">
        <v>-2.9035600000000001</v>
      </c>
      <c r="B23">
        <v>4.8000000000000001E-5</v>
      </c>
      <c r="C23">
        <v>1.94E-4</v>
      </c>
    </row>
    <row r="24" spans="1:3" x14ac:dyDescent="0.25">
      <c r="A24">
        <v>-2.8033100000000002</v>
      </c>
      <c r="B24">
        <v>2.0100000000000001E-4</v>
      </c>
      <c r="C24">
        <v>2.1599999999999999E-4</v>
      </c>
    </row>
    <row r="25" spans="1:3" x14ac:dyDescent="0.25">
      <c r="A25">
        <v>-2.7032400000000001</v>
      </c>
      <c r="B25">
        <v>7.9299999999999998E-4</v>
      </c>
      <c r="C25">
        <v>3.21E-4</v>
      </c>
    </row>
    <row r="26" spans="1:3" x14ac:dyDescent="0.25">
      <c r="A26">
        <v>-2.60297</v>
      </c>
      <c r="B26">
        <v>2.5100000000000001E-3</v>
      </c>
      <c r="C26">
        <v>7.9699999999999997E-4</v>
      </c>
    </row>
    <row r="27" spans="1:3" x14ac:dyDescent="0.25">
      <c r="A27">
        <v>-2.5030600000000001</v>
      </c>
      <c r="B27">
        <v>6.0559999999999998E-3</v>
      </c>
      <c r="C27">
        <v>2.4819999999999998E-3</v>
      </c>
    </row>
    <row r="28" spans="1:3" x14ac:dyDescent="0.25">
      <c r="A28">
        <v>-2.4028499999999999</v>
      </c>
      <c r="B28">
        <v>1.1698E-2</v>
      </c>
      <c r="C28">
        <v>6.2589999999999998E-3</v>
      </c>
    </row>
    <row r="29" spans="1:3" x14ac:dyDescent="0.25">
      <c r="A29">
        <v>-2.30261</v>
      </c>
      <c r="B29">
        <v>1.9091E-2</v>
      </c>
      <c r="C29">
        <v>1.2255E-2</v>
      </c>
    </row>
    <row r="30" spans="1:3" x14ac:dyDescent="0.25">
      <c r="A30">
        <v>-2.2026699999999999</v>
      </c>
      <c r="B30">
        <v>2.7695000000000001E-2</v>
      </c>
      <c r="C30">
        <v>1.9931000000000001E-2</v>
      </c>
    </row>
    <row r="31" spans="1:3" x14ac:dyDescent="0.25">
      <c r="A31">
        <v>-2.1025399999999999</v>
      </c>
      <c r="B31">
        <v>3.7152999999999999E-2</v>
      </c>
      <c r="C31">
        <v>2.8778000000000001E-2</v>
      </c>
    </row>
    <row r="32" spans="1:3" x14ac:dyDescent="0.25">
      <c r="A32">
        <v>-2.00231</v>
      </c>
      <c r="B32">
        <v>4.7142000000000003E-2</v>
      </c>
      <c r="C32">
        <v>3.8351000000000003E-2</v>
      </c>
    </row>
    <row r="33" spans="1:3" x14ac:dyDescent="0.25">
      <c r="A33">
        <v>-1.9023000000000001</v>
      </c>
      <c r="B33">
        <v>5.7421E-2</v>
      </c>
      <c r="C33">
        <v>4.8356000000000003E-2</v>
      </c>
    </row>
    <row r="34" spans="1:3" x14ac:dyDescent="0.25">
      <c r="A34">
        <v>-1.80246</v>
      </c>
      <c r="B34">
        <v>6.7844000000000002E-2</v>
      </c>
      <c r="C34">
        <v>5.8631999999999997E-2</v>
      </c>
    </row>
    <row r="35" spans="1:3" x14ac:dyDescent="0.25">
      <c r="A35">
        <v>-1.7020500000000001</v>
      </c>
      <c r="B35">
        <v>7.8370999999999996E-2</v>
      </c>
      <c r="C35">
        <v>6.9015000000000007E-2</v>
      </c>
    </row>
    <row r="36" spans="1:3" x14ac:dyDescent="0.25">
      <c r="A36">
        <v>-1.6019699999999999</v>
      </c>
      <c r="B36">
        <v>8.8839000000000001E-2</v>
      </c>
      <c r="C36">
        <v>7.9398999999999997E-2</v>
      </c>
    </row>
    <row r="37" spans="1:3" x14ac:dyDescent="0.25">
      <c r="A37">
        <v>-1.5018499999999999</v>
      </c>
      <c r="B37">
        <v>9.9256999999999998E-2</v>
      </c>
      <c r="C37">
        <v>8.9760000000000006E-2</v>
      </c>
    </row>
    <row r="38" spans="1:3" x14ac:dyDescent="0.25">
      <c r="A38">
        <v>-1.4017200000000001</v>
      </c>
      <c r="B38">
        <v>0.10954700000000001</v>
      </c>
      <c r="C38">
        <v>0.10001599999999999</v>
      </c>
    </row>
    <row r="39" spans="1:3" x14ac:dyDescent="0.25">
      <c r="A39">
        <v>-1.30125</v>
      </c>
      <c r="B39">
        <v>0.119742</v>
      </c>
      <c r="C39">
        <v>0.110155</v>
      </c>
    </row>
    <row r="40" spans="1:3" x14ac:dyDescent="0.25">
      <c r="A40">
        <v>-1.2014100000000001</v>
      </c>
      <c r="B40">
        <v>0.129745</v>
      </c>
      <c r="C40">
        <v>0.120104</v>
      </c>
    </row>
    <row r="41" spans="1:3" x14ac:dyDescent="0.25">
      <c r="A41">
        <v>-1.10124</v>
      </c>
      <c r="B41">
        <v>0.13958699999999999</v>
      </c>
      <c r="C41">
        <v>0.12992300000000001</v>
      </c>
    </row>
    <row r="42" spans="1:3" x14ac:dyDescent="0.25">
      <c r="A42">
        <v>-1.0012799999999999</v>
      </c>
      <c r="B42">
        <v>0.14926400000000001</v>
      </c>
      <c r="C42">
        <v>0.13955999999999999</v>
      </c>
    </row>
    <row r="43" spans="1:3" x14ac:dyDescent="0.25">
      <c r="A43">
        <v>-0.90133200000000002</v>
      </c>
      <c r="B43">
        <v>0.158745</v>
      </c>
      <c r="C43">
        <v>0.14896300000000001</v>
      </c>
    </row>
    <row r="44" spans="1:3" x14ac:dyDescent="0.25">
      <c r="A44">
        <v>-0.80100300000000002</v>
      </c>
      <c r="B44">
        <v>0.16806699999999999</v>
      </c>
      <c r="C44">
        <v>0.15820999999999999</v>
      </c>
    </row>
    <row r="45" spans="1:3" x14ac:dyDescent="0.25">
      <c r="A45">
        <v>-0.70108400000000004</v>
      </c>
      <c r="B45">
        <v>0.17722499999999999</v>
      </c>
      <c r="C45">
        <v>0.16725300000000001</v>
      </c>
    </row>
    <row r="46" spans="1:3" x14ac:dyDescent="0.25">
      <c r="A46">
        <v>-0.601051</v>
      </c>
      <c r="B46">
        <v>0.18609999999999999</v>
      </c>
      <c r="C46">
        <v>0.17607100000000001</v>
      </c>
    </row>
    <row r="47" spans="1:3" x14ac:dyDescent="0.25">
      <c r="A47">
        <v>-0.50069300000000005</v>
      </c>
      <c r="B47">
        <v>0.19486300000000001</v>
      </c>
      <c r="C47">
        <v>0.184727</v>
      </c>
    </row>
    <row r="48" spans="1:3" x14ac:dyDescent="0.25">
      <c r="A48">
        <v>-0.40073900000000001</v>
      </c>
      <c r="B48">
        <v>0.20338800000000001</v>
      </c>
      <c r="C48">
        <v>0.19319</v>
      </c>
    </row>
    <row r="49" spans="1:3" x14ac:dyDescent="0.25">
      <c r="A49">
        <v>-0.30075600000000002</v>
      </c>
      <c r="B49">
        <v>0.21173700000000001</v>
      </c>
      <c r="C49">
        <v>0.201405</v>
      </c>
    </row>
    <row r="50" spans="1:3" x14ac:dyDescent="0.25">
      <c r="A50">
        <v>-0.20027600000000001</v>
      </c>
      <c r="B50">
        <v>0.21989900000000001</v>
      </c>
      <c r="C50">
        <v>0.20941699999999999</v>
      </c>
    </row>
    <row r="51" spans="1:3" x14ac:dyDescent="0.25">
      <c r="A51">
        <v>-0.100365</v>
      </c>
      <c r="B51">
        <v>0.227854</v>
      </c>
      <c r="C51">
        <v>0.21723600000000001</v>
      </c>
    </row>
    <row r="52" spans="1:3" x14ac:dyDescent="0.25">
      <c r="A52">
        <v>-8.1999999999999998E-4</v>
      </c>
      <c r="B52">
        <v>0.23552600000000001</v>
      </c>
      <c r="C52">
        <v>0.22478799999999999</v>
      </c>
    </row>
    <row r="53" spans="1:3" x14ac:dyDescent="0.25">
      <c r="A53">
        <v>9.9145999999999998E-2</v>
      </c>
      <c r="B53">
        <v>0.24306900000000001</v>
      </c>
      <c r="C53">
        <v>0.23216400000000001</v>
      </c>
    </row>
    <row r="54" spans="1:3" x14ac:dyDescent="0.25">
      <c r="A54">
        <v>0.199492</v>
      </c>
      <c r="B54">
        <v>0.25043900000000002</v>
      </c>
      <c r="C54">
        <v>0.23933399999999999</v>
      </c>
    </row>
    <row r="55" spans="1:3" x14ac:dyDescent="0.25">
      <c r="A55">
        <v>0.29946600000000001</v>
      </c>
      <c r="B55">
        <v>0.257573</v>
      </c>
      <c r="C55">
        <v>0.24626300000000001</v>
      </c>
    </row>
    <row r="56" spans="1:3" x14ac:dyDescent="0.25">
      <c r="A56">
        <v>0.39973500000000001</v>
      </c>
      <c r="B56">
        <v>0.26454699999999998</v>
      </c>
      <c r="C56">
        <v>0.25299500000000003</v>
      </c>
    </row>
    <row r="57" spans="1:3" x14ac:dyDescent="0.25">
      <c r="A57">
        <v>0.49997999999999998</v>
      </c>
      <c r="B57">
        <v>0.27128600000000003</v>
      </c>
      <c r="C57">
        <v>0.25949699999999998</v>
      </c>
    </row>
    <row r="58" spans="1:3" x14ac:dyDescent="0.25">
      <c r="A58">
        <v>0.59989700000000001</v>
      </c>
      <c r="B58">
        <v>0.27780199999999999</v>
      </c>
      <c r="C58">
        <v>0.26573799999999997</v>
      </c>
    </row>
    <row r="59" spans="1:3" x14ac:dyDescent="0.25">
      <c r="A59">
        <v>0.70010899999999998</v>
      </c>
      <c r="B59">
        <v>0.28413300000000002</v>
      </c>
      <c r="C59">
        <v>0.27175500000000002</v>
      </c>
    </row>
    <row r="60" spans="1:3" x14ac:dyDescent="0.25">
      <c r="A60">
        <v>0.80038299999999996</v>
      </c>
      <c r="B60">
        <v>0.29022300000000001</v>
      </c>
      <c r="C60">
        <v>0.27748299999999998</v>
      </c>
    </row>
    <row r="61" spans="1:3" x14ac:dyDescent="0.25">
      <c r="A61">
        <v>0.90044999999999997</v>
      </c>
      <c r="B61">
        <v>0.29611500000000002</v>
      </c>
      <c r="C61">
        <v>0.282887</v>
      </c>
    </row>
    <row r="62" spans="1:3" x14ac:dyDescent="0.25">
      <c r="A62">
        <v>1.00044</v>
      </c>
      <c r="B62">
        <v>0.30174699999999999</v>
      </c>
      <c r="C62">
        <v>0.28803600000000001</v>
      </c>
    </row>
    <row r="63" spans="1:3" x14ac:dyDescent="0.25">
      <c r="A63">
        <v>1.10015</v>
      </c>
      <c r="B63">
        <v>0.30711100000000002</v>
      </c>
      <c r="C63">
        <v>0.292794</v>
      </c>
    </row>
    <row r="64" spans="1:3" x14ac:dyDescent="0.25">
      <c r="A64">
        <v>1.2005399999999999</v>
      </c>
      <c r="B64">
        <v>0.31222299999999997</v>
      </c>
      <c r="C64">
        <v>0.29716999999999999</v>
      </c>
    </row>
    <row r="65" spans="1:3" x14ac:dyDescent="0.25">
      <c r="A65">
        <v>1.3007299999999999</v>
      </c>
      <c r="B65">
        <v>0.31703399999999998</v>
      </c>
      <c r="C65">
        <v>0.30119600000000002</v>
      </c>
    </row>
    <row r="66" spans="1:3" x14ac:dyDescent="0.25">
      <c r="A66">
        <v>1.4007400000000001</v>
      </c>
      <c r="B66">
        <v>0.32146599999999997</v>
      </c>
      <c r="C66">
        <v>0.30485000000000001</v>
      </c>
    </row>
    <row r="67" spans="1:3" x14ac:dyDescent="0.25">
      <c r="A67">
        <v>1.5006900000000001</v>
      </c>
      <c r="B67">
        <v>0.32555699999999999</v>
      </c>
      <c r="C67">
        <v>0.30816700000000002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test-finale-IDVG</vt:lpstr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2026-02-20T12:16:34Z</dcterms:created>
  <dcterms:modified xsi:type="dcterms:W3CDTF">2026-04-02T09:32:11Z</dcterms:modified>
</cp:coreProperties>
</file>