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F41535A1-AC8D-4119-997B-8CFADA254CC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<sst xmlns="http://schemas.openxmlformats.org/spreadsheetml/2006/main" count="44" uniqueCount="26">
  <si>
    <t>No</t>
  </si>
  <si>
    <t>Review_Text</t>
  </si>
  <si>
    <t>Rating</t>
  </si>
  <si>
    <t>Toiletnya astaga bau banget bocor gitu masa sih ga dibenerin,sanitasinya ga bener padahal mereka jualan makanan dan minuman,kebayang ga itu keinjek-injek air bekas toilet masuk ke ruangan bagaimana bakteri menyemerbak ? Bau toiletnya suka masuk ke dalam ruangan ngopi juga.Sampai merinding.Gudang mereka pun ada berhadapan dengan toilet yang closetnya bocor itu.Paham kan bagaimana kualitas sanitasinya ? Please lah fore itu diperbaiki,jualan makan dan minuman itu toilet juga harus diperhatikan sanitasinya.</t>
  </si>
  <si>
    <t>Fore?...ga usah ditanya lagi deh ketenarannyaa, tapi soal rasa kayaknya balik ke selera masing masing ya... Aku beli varian baru, matcha strawberry cream, rasanya enak banget, perpaduan sempurna antara strawberry yang asam, manis, creamy, dengan matcha nya pas. Notes untuk baristanya: Untuk costumer baru seperti aku perlu dibantu dan diarahin lagi, soalnya masih gatau cara ordernya gmn. Maybe masnya bisa lebih ramah jelasin prosedur beli dr aplikasi. Terus agak minusnya terlalu ramai huhuu, maybe bisa diperluas sampai lantai 2 atau 3 ? soalnya di bawah padet bangett. Selebihnya udah oke menurutkuu🙌🏻</t>
  </si>
  <si>
    <t>Baru pertama x ke Fore coffee, dan ke cabang ini utk yg pertama x nya, sekalian lewat jalan pulang iseng² mampir kesini. Nggak tau kalau di fore sistem pembayarannya mesti pake e - wallet alias non tunai/cashless. Berhubung saya &amp; teman gak pake aplikasi e wallet apapun, jadinya sama² bingung krna cuma bawa uang tunai. Kami udh PeDe mau ngeluarin uang tunai, krna udh pesan, ternyata gk bisa jg. Emang sih respon pegawainya bagus udh ngejelasin pake jenis² pembayaran nontunai &amp; kami gak pake jenis pembayaran tsb. Yaudah deh, akhirnya ngisi/ top up shopee pay ke indomaret sampingnya. Huhuuhuu, demi bisa nyobain gimana sih Butterscoth fore. Saran utk kedepannya, kan gk semua org terbiasa transaksi bayar pake non tunai, supaya pengunjung yg pertama x mo nyobain gk kecewa dan gak repot. Mohon terima dong pembayaran secara tunai, krna kesannya kami pembeli tak punya uang utk bayar, padahal uang tunai ada. Tapi , makasi bgt utk karyawannya udh coba membantu dan gak jutek ngadepin kami. Terutama salah 1 mbak bagian pemesanan/kasir &amp; mas baik hati yg bantuin mbak tsb. Krna kayaknya mbak tsb jg masih baru.</t>
  </si>
  <si>
    <t>Kopi nya enak, tempat nya adem, mungkin minus nya terlalu ramai aja disini saat saya visit ( jam 7 malam)</t>
  </si>
  <si>
    <t>tempat nya oke, estetik banget... cocok buat nongkrong sama temen, nugas kuliah, atau sekedar canda gurau.. …</t>
  </si>
  <si>
    <t>disini enak kali main gamee, apalagi rame" maaf ya untuk pengunjung yang merasa terganggu dengan kami anak" yang ributt.. setelah selesai masa smp kami ini, kami udh pasti jarang ke fore ismud lg.. terimakasih abg kakak foreee -love bento-</t>
  </si>
  <si>
    <t>Paling asik untuk nongkrong. Staf nya ramah Pilihan minum juga banyak</t>
  </si>
  <si>
    <t>keadaan toilet masih banyak catatan, selebihnya tidak lebih baik atau lebih buruk dari cabang fore lainnya. kalau weekend banyak anak-anak berlarian sekeliling store, tapi kalo weekday mungkin ideal aja buat working space</t>
  </si>
  <si>
    <t>lumayan bagus untuk nongkrong di fore Iskandar muda menemani ditiap malam hari, suasana nya nyaman dan tidak terlalu bising, wifi nya jg lumayan</t>
  </si>
  <si>
    <t>Area AC nya mantap bnget dingin dan sejuk, sangat cocok malam Minggu ke fore ditemani kopi dari tani yg strong kopi nya,area AC nya bersih dan barista nya humble👍👍 …</t>
  </si>
  <si>
    <t>BANYAK ANAK ALAY MAIN GAME BERISIK yatuhan ya dewa 😭😭😭😭😭😭😭 tolong kpd staff, stiap yg berkunjung bikin berisik terutama area Indoor tlg ditegur. bahkan ada yg sampe angkat 1 kaki trus main game yg suara temb@k2 gt...ampun dikira warkop kali ya.. Staff tolong lebih aware lg sm orang2 yg bikin ga nyaman gini ! ( kalo outdoor bebas deh mau teriak jg silahkan)</t>
  </si>
  <si>
    <t>Berkunjung pada tgl 22 Maret 2026 pkl 21:30 Pegawai prianya ramah2, sewaktu masuk dibukain pintu dan langsung dilayani dengan baik. Thanks buat abg2 Pertahankan pelayanannya. ⭐⭐⭐⭐⭐</t>
  </si>
  <si>
    <t>Fore terdingin, nyaman nongki sambil nugas disini, pelayananny juga cepat dan ramah. Tetap miliki kualitas dan pelayanan yang baik yaa buat tim fore 🥰🥰</t>
  </si>
  <si>
    <t>Tempatnya nyaman,Wifi-nya kencang, pelayanan ramah , barista nya ramah♥️♥️, terimakasih fore Iskandar muda</t>
  </si>
  <si>
    <t>tempat area AC nya bersih, dan tidak terlalu bising, toilet bersih dan tidak bau, rasa kopi susu nya enak dan konsisten</t>
  </si>
  <si>
    <t>Good coffee with extraordinary taste notes, makes one coffee chain with good espresso. Top tier equipments. Also the Barista are kind and the service is worth way above the price, good place to sit around.</t>
  </si>
  <si>
    <t>Pernah 2 kali baristanya salah ngasi orderan, ketuker sm customer yang lainnya. Dannn baiknya barista ngehubungin langsung dan dikasi ganti orderan yang baru even aku ngambilnya 2 minggu setelah kejadian xixixi. Luv it.</t>
  </si>
  <si>
    <t>kopi nya buat nagih, favorit mkanan chicken teriyaki enak sekali👍🏻👍🏻 …</t>
  </si>
  <si>
    <t>toiletnyaa tolong di renovasi dan dibersihkan.. sya gak jadi masuk krna jijik maaf sgt jujur 🙏🏼 …</t>
  </si>
  <si>
    <t>Suasana ramai, kursi sedikit susah cari tempat duduk</t>
  </si>
  <si>
    <t>Majority_Sentiment</t>
  </si>
  <si>
    <t>negative</t>
  </si>
  <si>
    <t>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</si>
</sst>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4">
    <fill>
      <patternFill patternType="none"/>
    </fill>
    <fill>
      <patternFill patternType="gray125"/>
    </fill>
    <fill>
      <patternFill patternType="solid">
        <fgColor rgb="FF1F4E78"/>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3" borderId="0" xfId="0" applyFill="1" applyAlignment="1">
      <alignment horizontal="center" vertical="center"/>
    </xf>
  </cellXfs>
  <cellStyles count="1">
    <cellStyle name="Normal" xfId="0" builtinId="0"/>
  </cellStyles>
  <dxfs count="3">
    <dxf>
      <fill>
        <patternFill>
          <bgColor rgb="FFFCE4D6"/>
        </patternFill>
      </fill>
    </dxf>
    <dxf>
      <fill>
        <patternFill>
          <bgColor rgb="FFFFF2CC"/>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topLeftCell="A10" workbookViewId="0">
      <selection activeCell="C18" sqref="C18:D18"/>
    </sheetView>
  </sheetViews>
  <sheetFormatPr defaultRowHeight="15" x14ac:dyDescent="0.25"/>
  <cols>
    <col min="1" max="1" width="10.7109375" style="2" customWidth="1"/>
    <col min="2" max="2" width="55.7109375" style="3" customWidth="1"/>
    <col min="3" max="3" width="10.7109375" style="2" customWidth="1"/>
    <col min="4" max="4" width="20.7109375" style="2" customWidth="1"/>
    <col min="5" max="16384" width="9.140625" style="2"/>
  </cols>
  <sheetData>
    <row r="1" spans="1:4" x14ac:dyDescent="0.25">
      <c r="A1" s="1" t="s">
        <v>0</v>
      </c>
      <c r="B1" s="1" t="s">
        <v>1</v>
      </c>
      <c r="C1" s="1" t="s">
        <v>2</v>
      </c>
      <c r="D1" s="1" t="s">
        <v>23</v>
      </c>
    </row>
    <row r="2" spans="1:4" ht="150" x14ac:dyDescent="0.25">
      <c r="A2" s="2">
        <v>1</v>
      </c>
      <c r="B2" s="3" t="s">
        <v>3</v>
      </c>
      <c r="C2" s="2">
        <v>1</v>
      </c>
      <c r="D2" s="2" t="s">
        <v>24</v>
      </c>
    </row>
    <row r="3" spans="1:4" ht="165" x14ac:dyDescent="0.25">
      <c r="A3" s="2">
        <v>2</v>
      </c>
      <c r="B3" s="3" t="s">
        <v>4</v>
      </c>
      <c r="C3" s="2">
        <v>4</v>
      </c>
      <c r="D3" s="2" t="s">
        <v>25</v>
      </c>
    </row>
    <row r="4" spans="1:4" ht="315" x14ac:dyDescent="0.25">
      <c r="A4" s="2">
        <v>3</v>
      </c>
      <c r="B4" s="3" t="s">
        <v>5</v>
      </c>
      <c r="C4" s="2">
        <v>3</v>
      </c>
      <c r="D4" s="2" t="s">
        <v>24</v>
      </c>
    </row>
    <row r="5" spans="1:4" ht="30" x14ac:dyDescent="0.25">
      <c r="A5" s="2">
        <v>4</v>
      </c>
      <c r="B5" s="3" t="s">
        <v>6</v>
      </c>
      <c r="C5" s="2">
        <v>5</v>
      </c>
      <c r="D5" s="2" t="s">
        <v>25</v>
      </c>
    </row>
    <row r="6" spans="1:4" ht="30" x14ac:dyDescent="0.25">
      <c r="A6" s="2">
        <v>5</v>
      </c>
      <c r="B6" s="3" t="s">
        <v>7</v>
      </c>
      <c r="C6" s="2">
        <v>4</v>
      </c>
      <c r="D6" s="2" t="s">
        <v>25</v>
      </c>
    </row>
    <row r="7" spans="1:4" ht="75" x14ac:dyDescent="0.25">
      <c r="A7" s="2">
        <v>6</v>
      </c>
      <c r="B7" s="3" t="s">
        <v>8</v>
      </c>
      <c r="C7" s="2">
        <v>5</v>
      </c>
      <c r="D7" s="2" t="s">
        <v>25</v>
      </c>
    </row>
    <row r="8" spans="1:4" ht="30" x14ac:dyDescent="0.25">
      <c r="A8" s="2">
        <v>7</v>
      </c>
      <c r="B8" s="3" t="s">
        <v>9</v>
      </c>
      <c r="C8" s="2">
        <v>5</v>
      </c>
      <c r="D8" s="2" t="s">
        <v>25</v>
      </c>
    </row>
    <row r="9" spans="1:4" ht="60" x14ac:dyDescent="0.25">
      <c r="A9" s="2">
        <v>8</v>
      </c>
      <c r="B9" s="3" t="s">
        <v>10</v>
      </c>
      <c r="C9" s="2">
        <v>4</v>
      </c>
      <c r="D9" s="2" t="s">
        <v>25</v>
      </c>
    </row>
    <row r="10" spans="1:4" ht="45" x14ac:dyDescent="0.25">
      <c r="A10" s="2">
        <v>9</v>
      </c>
      <c r="B10" s="3" t="s">
        <v>11</v>
      </c>
      <c r="C10" s="2">
        <v>5</v>
      </c>
      <c r="D10" s="2" t="s">
        <v>25</v>
      </c>
    </row>
    <row r="11" spans="1:4" ht="45" x14ac:dyDescent="0.25">
      <c r="A11" s="2">
        <v>10</v>
      </c>
      <c r="B11" s="3" t="s">
        <v>12</v>
      </c>
      <c r="C11" s="2">
        <v>5</v>
      </c>
      <c r="D11" s="2" t="s">
        <v>25</v>
      </c>
    </row>
    <row r="12" spans="1:4" ht="105" x14ac:dyDescent="0.25">
      <c r="A12" s="2">
        <v>11</v>
      </c>
      <c r="B12" s="3" t="s">
        <v>13</v>
      </c>
      <c r="C12" s="2">
        <v>3</v>
      </c>
      <c r="D12" s="2" t="s">
        <v>24</v>
      </c>
    </row>
    <row r="13" spans="1:4" ht="60" x14ac:dyDescent="0.25">
      <c r="A13" s="2">
        <v>12</v>
      </c>
      <c r="B13" s="3" t="s">
        <v>14</v>
      </c>
      <c r="C13" s="2">
        <v>5</v>
      </c>
      <c r="D13" s="2" t="s">
        <v>25</v>
      </c>
    </row>
    <row r="14" spans="1:4" ht="45" x14ac:dyDescent="0.25">
      <c r="A14" s="2">
        <v>13</v>
      </c>
      <c r="B14" s="3" t="s">
        <v>15</v>
      </c>
      <c r="C14" s="2">
        <v>5</v>
      </c>
      <c r="D14" s="2" t="s">
        <v>25</v>
      </c>
    </row>
    <row r="15" spans="1:4" ht="30" x14ac:dyDescent="0.25">
      <c r="A15" s="2">
        <v>14</v>
      </c>
      <c r="B15" s="3" t="s">
        <v>16</v>
      </c>
      <c r="C15" s="2">
        <v>5</v>
      </c>
      <c r="D15" s="2" t="s">
        <v>25</v>
      </c>
    </row>
    <row r="16" spans="1:4" ht="30" x14ac:dyDescent="0.25">
      <c r="A16" s="2">
        <v>15</v>
      </c>
      <c r="B16" s="3" t="s">
        <v>17</v>
      </c>
      <c r="C16" s="2">
        <v>5</v>
      </c>
      <c r="D16" s="2" t="s">
        <v>25</v>
      </c>
    </row>
    <row r="17" spans="1:4" ht="60" x14ac:dyDescent="0.25">
      <c r="A17" s="2">
        <v>16</v>
      </c>
      <c r="B17" s="3" t="s">
        <v>18</v>
      </c>
      <c r="C17" s="2">
        <v>5</v>
      </c>
      <c r="D17" s="2" t="s">
        <v>25</v>
      </c>
    </row>
    <row r="18" spans="1:4" ht="60" x14ac:dyDescent="0.25">
      <c r="A18" s="2">
        <v>17</v>
      </c>
      <c r="B18" s="3" t="s">
        <v>19</v>
      </c>
      <c r="C18" s="4">
        <v>5</v>
      </c>
      <c r="D18" s="4" t="s">
        <v>24</v>
      </c>
    </row>
    <row r="19" spans="1:4" ht="30" x14ac:dyDescent="0.25">
      <c r="A19" s="2">
        <v>18</v>
      </c>
      <c r="B19" s="3" t="s">
        <v>20</v>
      </c>
      <c r="C19" s="2">
        <v>5</v>
      </c>
      <c r="D19" s="2" t="s">
        <v>25</v>
      </c>
    </row>
    <row r="20" spans="1:4" ht="30" x14ac:dyDescent="0.25">
      <c r="A20" s="2">
        <v>19</v>
      </c>
      <c r="B20" s="3" t="s">
        <v>21</v>
      </c>
      <c r="C20" s="2">
        <v>2</v>
      </c>
      <c r="D20" s="2" t="s">
        <v>24</v>
      </c>
    </row>
    <row r="21" spans="1:4" x14ac:dyDescent="0.25">
      <c r="A21" s="2">
        <v>20</v>
      </c>
      <c r="B21" s="3" t="s">
        <v>22</v>
      </c>
      <c r="C21" s="2">
        <v>4</v>
      </c>
      <c r="D21" s="2" t="s">
        <v>25</v>
      </c>
    </row>
  </sheetData>
  <conditionalFormatting sqref="D2:D21">
    <cfRule type="containsText" dxfId="2" priority="1" operator="containsText" text="positive">
      <formula>NOT(ISERROR(SEARCH("positive",D2)))</formula>
    </cfRule>
    <cfRule type="containsText" dxfId="1" priority="2" operator="containsText" text="neutral">
      <formula>NOT(ISERROR(SEARCH("neutral",D2)))</formula>
    </cfRule>
    <cfRule type="containsText" dxfId="0" priority="3" operator="containsText" text="negative">
      <formula>NOT(ISERROR(SEARCH("negative",D2)))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2015-06-05T18:17:20Z</dcterms:created>
  <dcterms:modified xsi:type="dcterms:W3CDTF">2026-08-22T14:21:24Z</dcterms:modified>
</cp:coreProperties>
</file>