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data_wbng_cat" sheetId="1" r:id="rId1"/>
  </sheets>
  <definedNames>
    <definedName name="_xlnm._FilterDatabase" localSheetId="0" hidden="1">data_wbng_cat!$B$1:$C$165</definedName>
  </definedNames>
  <calcPr calcId="152511"/>
</workbook>
</file>

<file path=xl/sharedStrings.xml><?xml version="1.0" encoding="utf-8"?>
<sst xmlns="http://schemas.openxmlformats.org/spreadsheetml/2006/main" count="166" uniqueCount="166">
  <si>
    <t>var</t>
  </si>
  <si>
    <t>iv</t>
  </si>
  <si>
    <t>calificacion_var1m12</t>
  </si>
  <si>
    <t>calificacion_max1m6_max7m12</t>
  </si>
  <si>
    <t>calificacion_var1m6</t>
  </si>
  <si>
    <t>calificacion_max1m3_max4m12</t>
  </si>
  <si>
    <t>calificacion_var1m3</t>
  </si>
  <si>
    <t>calificacion_1m_max2m12</t>
  </si>
  <si>
    <t>marca</t>
  </si>
  <si>
    <t>por_cal0_var1m3</t>
  </si>
  <si>
    <t>rec_por_cal4_100_1m12</t>
  </si>
  <si>
    <t>por_vig_var1m6</t>
  </si>
  <si>
    <t>rec_calificacion_0_1m12</t>
  </si>
  <si>
    <t>saldo_var1m3</t>
  </si>
  <si>
    <t>por_mora_0_var1m12</t>
  </si>
  <si>
    <t>por_mora_0_var1m3</t>
  </si>
  <si>
    <t>por_vig_min1m6_min7m12</t>
  </si>
  <si>
    <t>mora_1m_max2m12</t>
  </si>
  <si>
    <t>por_cal0_var1m12</t>
  </si>
  <si>
    <t>por_vig_var1m12</t>
  </si>
  <si>
    <t>por_mora_0_min1m6_min7m12</t>
  </si>
  <si>
    <t>rec_mora120_1m12</t>
  </si>
  <si>
    <t>por_vig_var1m3</t>
  </si>
  <si>
    <t>por_vig_min1m3_min4m12</t>
  </si>
  <si>
    <t>rec_calificacion_1234_1m12</t>
  </si>
  <si>
    <t>rec_calificacion_34_1m12</t>
  </si>
  <si>
    <t>por_mora_0_var1m6</t>
  </si>
  <si>
    <t>rec_mora90_1m12</t>
  </si>
  <si>
    <t>rec_calificacion_4_1m12</t>
  </si>
  <si>
    <t>por_mora30_var1m12</t>
  </si>
  <si>
    <t>rec_mora60_1m12</t>
  </si>
  <si>
    <t>rec_calificacion_234_1m12</t>
  </si>
  <si>
    <t>por_cal0_var1m6</t>
  </si>
  <si>
    <t>por_cal34_var1m12</t>
  </si>
  <si>
    <t>por_cal0_1m_min2m12</t>
  </si>
  <si>
    <t>por_mora30_max1m3_max4m12</t>
  </si>
  <si>
    <t>linea_usada_1m_flg</t>
  </si>
  <si>
    <t>linea_total_1m_flg</t>
  </si>
  <si>
    <t>disp_efectivo_1m_flg</t>
  </si>
  <si>
    <t>por_mora60_var1m12</t>
  </si>
  <si>
    <t>por_mora0_var1m12</t>
  </si>
  <si>
    <t>por_mora90_var1m12</t>
  </si>
  <si>
    <t>por_mora90_1m_max2m12</t>
  </si>
  <si>
    <t>por_mora60_1m_max2m12</t>
  </si>
  <si>
    <t>por_mora90_max1m3_max4m12</t>
  </si>
  <si>
    <t>mora_max1m3_max4m12</t>
  </si>
  <si>
    <t>por_mora60_max1m3_max4m12</t>
  </si>
  <si>
    <t>por_mora60_var1m3</t>
  </si>
  <si>
    <t>por_mora30_var1m6</t>
  </si>
  <si>
    <t>por_cal4_1m_max2m12</t>
  </si>
  <si>
    <t>linea_activa_1m_flg</t>
  </si>
  <si>
    <t>por_cal4_var1m6</t>
  </si>
  <si>
    <t>por_mora90_var1m6</t>
  </si>
  <si>
    <t>por_castigo_max1m6_max7m12</t>
  </si>
  <si>
    <t>por_cal34_var1m3</t>
  </si>
  <si>
    <t>por_cal1234_max1m3_max4m12</t>
  </si>
  <si>
    <t>saldo_max1m3_max4m12</t>
  </si>
  <si>
    <t>por_castigo_var1m6</t>
  </si>
  <si>
    <t>por_cal34_max1m3_max4m12</t>
  </si>
  <si>
    <t>rec_por_cal0_100_1m12</t>
  </si>
  <si>
    <t>rec_mora_0_1m12</t>
  </si>
  <si>
    <t>por_mora_0_min1m3_min4m12</t>
  </si>
  <si>
    <t>por_mora60_var1m6</t>
  </si>
  <si>
    <t>por_mora90_max1m6_max7m12</t>
  </si>
  <si>
    <t>por_cal4_max1m3_max4m12</t>
  </si>
  <si>
    <t>por_mora90_var1m3</t>
  </si>
  <si>
    <t>por_vig_1m_min2m12</t>
  </si>
  <si>
    <t>por_cal4_max1m6_max7m12</t>
  </si>
  <si>
    <t>por_cal4_var1m3</t>
  </si>
  <si>
    <t>por_mora0_max1m6_max7m12</t>
  </si>
  <si>
    <t>por_cal0_min1m3_min4m12</t>
  </si>
  <si>
    <t>rec_mora30_1m12</t>
  </si>
  <si>
    <t>por_mora30_var1m3</t>
  </si>
  <si>
    <t>por_mora60_max1m6_max7m12</t>
  </si>
  <si>
    <t>por_castigo_1m_max2m12</t>
  </si>
  <si>
    <t>por_cal234_var1m3</t>
  </si>
  <si>
    <t>por_cal1234_var1m3</t>
  </si>
  <si>
    <t>por_cal34_1m_max2m12</t>
  </si>
  <si>
    <t>por_castigo_max1m3_max4m12</t>
  </si>
  <si>
    <t>por_cal4_var1m12</t>
  </si>
  <si>
    <t>rec_mora0_1m12</t>
  </si>
  <si>
    <t>por_cal34_var1m6</t>
  </si>
  <si>
    <t>por_castigo_var1m12</t>
  </si>
  <si>
    <t>por_castigo_var1m3</t>
  </si>
  <si>
    <t>por_cal234_max1m3_max4m12</t>
  </si>
  <si>
    <t>por_cal234_var1m12</t>
  </si>
  <si>
    <t>saldo_max1m6_max7m12</t>
  </si>
  <si>
    <t>por_mora0_var1m3</t>
  </si>
  <si>
    <t>por_cal34_max1m6_max7m12</t>
  </si>
  <si>
    <t>saldo_1m_max2m12</t>
  </si>
  <si>
    <t>perfil</t>
  </si>
  <si>
    <t>por_mora0_var1m6</t>
  </si>
  <si>
    <t>por_cal234_1m_max2m12</t>
  </si>
  <si>
    <t>por_cal234_var1m6</t>
  </si>
  <si>
    <t>por_mora0_1m_max2m12</t>
  </si>
  <si>
    <t>por_mora0_max1m3_max4m12</t>
  </si>
  <si>
    <t>saldo_var1m6</t>
  </si>
  <si>
    <t>linea_usada_max1m3_flg</t>
  </si>
  <si>
    <t>linea_total_max1m3_flg</t>
  </si>
  <si>
    <t>disp_efectivo_max1m3_flg</t>
  </si>
  <si>
    <t>por_uso_linea_var1m6</t>
  </si>
  <si>
    <t>linea_activa_var1m3</t>
  </si>
  <si>
    <t>por_uso_efectivo_var1m6</t>
  </si>
  <si>
    <t>por_cal1234_var1m12</t>
  </si>
  <si>
    <t>linea_usada_max1m6_flg</t>
  </si>
  <si>
    <t>linea_total_max1m6_flg</t>
  </si>
  <si>
    <t>disp_efectivo_max1m6_flg</t>
  </si>
  <si>
    <t>por_cal1234_1m_max2m12</t>
  </si>
  <si>
    <t>por_mora_0_1m_min2m12</t>
  </si>
  <si>
    <t>por_mora30_max1m6_max7m12</t>
  </si>
  <si>
    <t>por_uso_efectivo_var1m12</t>
  </si>
  <si>
    <t>mora_var1m3</t>
  </si>
  <si>
    <t>por_cal0_min1m6_min7m12</t>
  </si>
  <si>
    <t>por_uso_linea_var1m3</t>
  </si>
  <si>
    <t>linea_activa_1m_max2m12</t>
  </si>
  <si>
    <t>linea_activa_var1m12</t>
  </si>
  <si>
    <t>por_cal1234_var1m6</t>
  </si>
  <si>
    <t>por_uso_efectivo_max1m6_max7m12</t>
  </si>
  <si>
    <t>por_cal1234_max1m6_max7m12</t>
  </si>
  <si>
    <t>linea_activa_max1m3_flg</t>
  </si>
  <si>
    <t>linea_activa_max1m3_max4m12</t>
  </si>
  <si>
    <t>por_uso_linea_1m_max2m12</t>
  </si>
  <si>
    <t>linea_activa_var1m6</t>
  </si>
  <si>
    <t>linea_activa_max1m6_flg</t>
  </si>
  <si>
    <t>por_uso_linea_max1m6_max7m12</t>
  </si>
  <si>
    <t>linea_usada_max1m12_flg</t>
  </si>
  <si>
    <t>linea_total_max1m12_flg</t>
  </si>
  <si>
    <t>disp_efectivo_max1m12_flg</t>
  </si>
  <si>
    <t>linea_activa_max1m6_max7m12</t>
  </si>
  <si>
    <t>por_uso_linea_max1m3_max4m12</t>
  </si>
  <si>
    <t>mora_var1m12</t>
  </si>
  <si>
    <t>por_cal234_max1m6_max7m12</t>
  </si>
  <si>
    <t>linea_activa_max1m12_flg</t>
  </si>
  <si>
    <t>por_uso_efectivo_max1m3_max4m12</t>
  </si>
  <si>
    <t>saldo_var1m12</t>
  </si>
  <si>
    <t>por_uso_efectivo_var1m3</t>
  </si>
  <si>
    <t>mora_var1m6</t>
  </si>
  <si>
    <t>por_uso_efectivo_1m_max2m12</t>
  </si>
  <si>
    <t>mora_max1m6_max7m12</t>
  </si>
  <si>
    <t>calificacion_conalin</t>
  </si>
  <si>
    <t>calificacion_sinalin</t>
  </si>
  <si>
    <t>estado_civil</t>
  </si>
  <si>
    <t>educacion</t>
  </si>
  <si>
    <t>por_me_var1m3</t>
  </si>
  <si>
    <t>por_me_var1m12</t>
  </si>
  <si>
    <t>vivienda</t>
  </si>
  <si>
    <t>por_me_var1m6</t>
  </si>
  <si>
    <t>refin</t>
  </si>
  <si>
    <t>can_emp_var1m6</t>
  </si>
  <si>
    <t>por_me_max1m6_max7m12</t>
  </si>
  <si>
    <t>por_me_max1m3_max4m12</t>
  </si>
  <si>
    <t>por_me_1m_max2m12</t>
  </si>
  <si>
    <t>por_novig_1m_max2m12</t>
  </si>
  <si>
    <t>por_mora30_1m_max2m12</t>
  </si>
  <si>
    <t>por_novig_var1m12</t>
  </si>
  <si>
    <t>por_novig_max1m6_max7m12</t>
  </si>
  <si>
    <t>can_emp_max1m6_max7m12</t>
  </si>
  <si>
    <t>por_uso_linea_var1m12</t>
  </si>
  <si>
    <t>can_emp_max1m3_max4m12</t>
  </si>
  <si>
    <t>can_emp_1m_max2m12</t>
  </si>
  <si>
    <t>can_emp_var1m12</t>
  </si>
  <si>
    <t>por_novig_max1m3_max4m12</t>
  </si>
  <si>
    <t>por_novig_var1m6</t>
  </si>
  <si>
    <t>can_emp_var1m3</t>
  </si>
  <si>
    <t>por_novig_var1m3</t>
  </si>
  <si>
    <t>carga_fam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</si>
</sst>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 applyAlignment="1">
      <alignment horizontal="center"/>
    </xf>
    <xf numFmtId="0" fontId="18" fillId="0" borderId="10" xfId="0" applyFont="1" applyBorder="1"/>
    <xf numFmtId="10" fontId="0" fillId="0" borderId="10" xfId="1" applyNumberFormat="1" applyFont="1" applyBorder="1"/>
    <xf numFmtId="0" fontId="18" fillId="0" borderId="11" xfId="0" applyFont="1" applyBorder="1"/>
    <xf numFmtId="10" fontId="0" fillId="0" borderId="11" xfId="1" applyNumberFormat="1" applyFont="1" applyBorder="1"/>
    <xf numFmtId="0" fontId="18" fillId="0" borderId="12" xfId="0" applyFont="1" applyBorder="1"/>
    <xf numFmtId="10" fontId="0" fillId="0" borderId="12" xfId="1" applyNumberFormat="1" applyFont="1" applyBorder="1"/>
    <xf numFmtId="0" fontId="18" fillId="0" borderId="13" xfId="0" applyFont="1" applyBorder="1"/>
    <xf numFmtId="10" fontId="0" fillId="0" borderId="13" xfId="1" applyNumberFormat="1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5"/>
  <sheetViews>
    <sheetView tabSelected="1" zoomScale="145" zoomScaleNormal="145" workbookViewId="0">
      <selection activeCell="B11" sqref="B11"/>
    </sheetView>
  </sheetViews>
  <sheetFormatPr baseColWidth="10" defaultRowHeight="15" x14ac:dyDescent="0.25"/>
  <cols>
    <col min="1" max="1" width="2" customWidth="1"/>
    <col min="2" max="2" width="35.28515625" bestFit="1" customWidth="1"/>
    <col min="3" max="3" width="7.140625" customWidth="1"/>
  </cols>
  <sheetData>
    <row r="1" spans="2:3" ht="15.75" thickBot="1" x14ac:dyDescent="0.3">
      <c r="B1" s="1" t="s">
        <v>0</v>
      </c>
      <c r="C1" s="1" t="s">
        <v>1</v>
      </c>
    </row>
    <row r="2" spans="2:3" x14ac:dyDescent="0.25">
      <c r="B2" s="2" t="s">
        <v>2</v>
      </c>
      <c r="C2" s="3">
        <v>0.11259644014685199</v>
      </c>
    </row>
    <row r="3" spans="2:3" x14ac:dyDescent="0.25">
      <c r="B3" s="4" t="s">
        <v>3</v>
      </c>
      <c r="C3" s="5">
        <v>0.112082971689343</v>
      </c>
    </row>
    <row r="4" spans="2:3" x14ac:dyDescent="0.25">
      <c r="B4" s="4" t="s">
        <v>4</v>
      </c>
      <c r="C4" s="5">
        <v>9.6661585315413995E-2</v>
      </c>
    </row>
    <row r="5" spans="2:3" x14ac:dyDescent="0.25">
      <c r="B5" s="4" t="s">
        <v>5</v>
      </c>
      <c r="C5" s="5">
        <v>9.5603393277261597E-2</v>
      </c>
    </row>
    <row r="6" spans="2:3" x14ac:dyDescent="0.25">
      <c r="B6" s="4" t="s">
        <v>6</v>
      </c>
      <c r="C6" s="5">
        <v>7.7400847548319898E-2</v>
      </c>
    </row>
    <row r="7" spans="2:3" x14ac:dyDescent="0.25">
      <c r="B7" s="4" t="s">
        <v>7</v>
      </c>
      <c r="C7" s="5">
        <v>7.4286840574925905E-2</v>
      </c>
    </row>
    <row r="8" spans="2:3" x14ac:dyDescent="0.25">
      <c r="B8" s="4" t="s">
        <v>8</v>
      </c>
      <c r="C8" s="5">
        <v>5.5410457235929397E-2</v>
      </c>
    </row>
    <row r="9" spans="2:3" x14ac:dyDescent="0.25">
      <c r="B9" s="4" t="s">
        <v>9</v>
      </c>
      <c r="C9" s="5">
        <v>5.4253139952868797E-2</v>
      </c>
    </row>
    <row r="10" spans="2:3" x14ac:dyDescent="0.25">
      <c r="B10" s="4" t="s">
        <v>10</v>
      </c>
      <c r="C10" s="5">
        <v>5.3269172818905197E-2</v>
      </c>
    </row>
    <row r="11" spans="2:3" x14ac:dyDescent="0.25">
      <c r="B11" s="4" t="s">
        <v>11</v>
      </c>
      <c r="C11" s="5">
        <v>5.2391617206602702E-2</v>
      </c>
    </row>
    <row r="12" spans="2:3" x14ac:dyDescent="0.25">
      <c r="B12" s="4" t="s">
        <v>12</v>
      </c>
      <c r="C12" s="5">
        <v>5.08021368163964E-2</v>
      </c>
    </row>
    <row r="13" spans="2:3" x14ac:dyDescent="0.25">
      <c r="B13" s="4" t="s">
        <v>13</v>
      </c>
      <c r="C13" s="5">
        <v>5.0727443121756997E-2</v>
      </c>
    </row>
    <row r="14" spans="2:3" x14ac:dyDescent="0.25">
      <c r="B14" s="4" t="s">
        <v>14</v>
      </c>
      <c r="C14" s="5">
        <v>4.9879425354037402E-2</v>
      </c>
    </row>
    <row r="15" spans="2:3" x14ac:dyDescent="0.25">
      <c r="B15" s="4" t="s">
        <v>15</v>
      </c>
      <c r="C15" s="5">
        <v>4.86967921100303E-2</v>
      </c>
    </row>
    <row r="16" spans="2:3" x14ac:dyDescent="0.25">
      <c r="B16" s="4" t="s">
        <v>16</v>
      </c>
      <c r="C16" s="5">
        <v>4.8543060437535999E-2</v>
      </c>
    </row>
    <row r="17" spans="2:3" x14ac:dyDescent="0.25">
      <c r="B17" s="4" t="s">
        <v>17</v>
      </c>
      <c r="C17" s="5">
        <v>4.7966716982463103E-2</v>
      </c>
    </row>
    <row r="18" spans="2:3" x14ac:dyDescent="0.25">
      <c r="B18" s="4" t="s">
        <v>18</v>
      </c>
      <c r="C18" s="5">
        <v>4.7704238579861301E-2</v>
      </c>
    </row>
    <row r="19" spans="2:3" x14ac:dyDescent="0.25">
      <c r="B19" s="4" t="s">
        <v>19</v>
      </c>
      <c r="C19" s="5">
        <v>4.7664353108347303E-2</v>
      </c>
    </row>
    <row r="20" spans="2:3" x14ac:dyDescent="0.25">
      <c r="B20" s="4" t="s">
        <v>20</v>
      </c>
      <c r="C20" s="5">
        <v>4.7409174616882099E-2</v>
      </c>
    </row>
    <row r="21" spans="2:3" x14ac:dyDescent="0.25">
      <c r="B21" s="4" t="s">
        <v>21</v>
      </c>
      <c r="C21" s="5">
        <v>4.7399205679957299E-2</v>
      </c>
    </row>
    <row r="22" spans="2:3" x14ac:dyDescent="0.25">
      <c r="B22" s="4" t="s">
        <v>22</v>
      </c>
      <c r="C22" s="5">
        <v>4.6555522944911498E-2</v>
      </c>
    </row>
    <row r="23" spans="2:3" x14ac:dyDescent="0.25">
      <c r="B23" s="4" t="s">
        <v>23</v>
      </c>
      <c r="C23" s="5">
        <v>4.6101565605789797E-2</v>
      </c>
    </row>
    <row r="24" spans="2:3" x14ac:dyDescent="0.25">
      <c r="B24" s="4" t="s">
        <v>24</v>
      </c>
      <c r="C24" s="5">
        <v>4.5704982078582902E-2</v>
      </c>
    </row>
    <row r="25" spans="2:3" x14ac:dyDescent="0.25">
      <c r="B25" s="4" t="s">
        <v>25</v>
      </c>
      <c r="C25" s="5">
        <v>4.5312332075883997E-2</v>
      </c>
    </row>
    <row r="26" spans="2:3" x14ac:dyDescent="0.25">
      <c r="B26" s="4" t="s">
        <v>26</v>
      </c>
      <c r="C26" s="5">
        <v>4.5085122127235498E-2</v>
      </c>
    </row>
    <row r="27" spans="2:3" x14ac:dyDescent="0.25">
      <c r="B27" s="4" t="s">
        <v>27</v>
      </c>
      <c r="C27" s="5">
        <v>4.4673361644266801E-2</v>
      </c>
    </row>
    <row r="28" spans="2:3" x14ac:dyDescent="0.25">
      <c r="B28" s="4" t="s">
        <v>28</v>
      </c>
      <c r="C28" s="5">
        <v>4.4589294360829597E-2</v>
      </c>
    </row>
    <row r="29" spans="2:3" x14ac:dyDescent="0.25">
      <c r="B29" s="4" t="s">
        <v>29</v>
      </c>
      <c r="C29" s="5">
        <v>4.4524701615570601E-2</v>
      </c>
    </row>
    <row r="30" spans="2:3" x14ac:dyDescent="0.25">
      <c r="B30" s="4" t="s">
        <v>30</v>
      </c>
      <c r="C30" s="5">
        <v>4.3255679975186603E-2</v>
      </c>
    </row>
    <row r="31" spans="2:3" x14ac:dyDescent="0.25">
      <c r="B31" s="4" t="s">
        <v>31</v>
      </c>
      <c r="C31" s="5">
        <v>4.3196096829427703E-2</v>
      </c>
    </row>
    <row r="32" spans="2:3" x14ac:dyDescent="0.25">
      <c r="B32" s="4" t="s">
        <v>32</v>
      </c>
      <c r="C32" s="5">
        <v>4.30331506550106E-2</v>
      </c>
    </row>
    <row r="33" spans="2:3" x14ac:dyDescent="0.25">
      <c r="B33" s="4" t="s">
        <v>33</v>
      </c>
      <c r="C33" s="5">
        <v>4.2896140432994001E-2</v>
      </c>
    </row>
    <row r="34" spans="2:3" x14ac:dyDescent="0.25">
      <c r="B34" s="4" t="s">
        <v>34</v>
      </c>
      <c r="C34" s="5">
        <v>4.2871156056327402E-2</v>
      </c>
    </row>
    <row r="35" spans="2:3" x14ac:dyDescent="0.25">
      <c r="B35" s="4" t="s">
        <v>35</v>
      </c>
      <c r="C35" s="5">
        <v>4.2578155306520399E-2</v>
      </c>
    </row>
    <row r="36" spans="2:3" x14ac:dyDescent="0.25">
      <c r="B36" s="4" t="s">
        <v>36</v>
      </c>
      <c r="C36" s="5">
        <v>4.2550184067573403E-2</v>
      </c>
    </row>
    <row r="37" spans="2:3" x14ac:dyDescent="0.25">
      <c r="B37" s="4" t="s">
        <v>37</v>
      </c>
      <c r="C37" s="5">
        <v>4.2550184067573403E-2</v>
      </c>
    </row>
    <row r="38" spans="2:3" x14ac:dyDescent="0.25">
      <c r="B38" s="4" t="s">
        <v>38</v>
      </c>
      <c r="C38" s="5">
        <v>4.2550184067573403E-2</v>
      </c>
    </row>
    <row r="39" spans="2:3" x14ac:dyDescent="0.25">
      <c r="B39" s="4" t="s">
        <v>39</v>
      </c>
      <c r="C39" s="5">
        <v>4.2457191538396798E-2</v>
      </c>
    </row>
    <row r="40" spans="2:3" x14ac:dyDescent="0.25">
      <c r="B40" s="4" t="s">
        <v>40</v>
      </c>
      <c r="C40" s="5">
        <v>4.2405468508828197E-2</v>
      </c>
    </row>
    <row r="41" spans="2:3" x14ac:dyDescent="0.25">
      <c r="B41" s="4" t="s">
        <v>41</v>
      </c>
      <c r="C41" s="5">
        <v>4.2201685802617302E-2</v>
      </c>
    </row>
    <row r="42" spans="2:3" x14ac:dyDescent="0.25">
      <c r="B42" s="4" t="s">
        <v>42</v>
      </c>
      <c r="C42" s="5">
        <v>4.2145397472177999E-2</v>
      </c>
    </row>
    <row r="43" spans="2:3" x14ac:dyDescent="0.25">
      <c r="B43" s="4" t="s">
        <v>43</v>
      </c>
      <c r="C43" s="5">
        <v>4.20818728199387E-2</v>
      </c>
    </row>
    <row r="44" spans="2:3" x14ac:dyDescent="0.25">
      <c r="B44" s="4" t="s">
        <v>44</v>
      </c>
      <c r="C44" s="5">
        <v>4.1611617374746501E-2</v>
      </c>
    </row>
    <row r="45" spans="2:3" x14ac:dyDescent="0.25">
      <c r="B45" s="4" t="s">
        <v>45</v>
      </c>
      <c r="C45" s="5">
        <v>4.1510692934209503E-2</v>
      </c>
    </row>
    <row r="46" spans="2:3" x14ac:dyDescent="0.25">
      <c r="B46" s="4" t="s">
        <v>46</v>
      </c>
      <c r="C46" s="5">
        <v>4.1403457606757801E-2</v>
      </c>
    </row>
    <row r="47" spans="2:3" x14ac:dyDescent="0.25">
      <c r="B47" s="4" t="s">
        <v>47</v>
      </c>
      <c r="C47" s="5">
        <v>4.1217740476535702E-2</v>
      </c>
    </row>
    <row r="48" spans="2:3" x14ac:dyDescent="0.25">
      <c r="B48" s="4" t="s">
        <v>48</v>
      </c>
      <c r="C48" s="5">
        <v>4.1203383398075201E-2</v>
      </c>
    </row>
    <row r="49" spans="2:3" x14ac:dyDescent="0.25">
      <c r="B49" s="4" t="s">
        <v>49</v>
      </c>
      <c r="C49" s="5">
        <v>4.10215719602001E-2</v>
      </c>
    </row>
    <row r="50" spans="2:3" x14ac:dyDescent="0.25">
      <c r="B50" s="4" t="s">
        <v>50</v>
      </c>
      <c r="C50" s="5">
        <v>4.0962609423976601E-2</v>
      </c>
    </row>
    <row r="51" spans="2:3" x14ac:dyDescent="0.25">
      <c r="B51" s="4" t="s">
        <v>51</v>
      </c>
      <c r="C51" s="5">
        <v>4.0866128352964201E-2</v>
      </c>
    </row>
    <row r="52" spans="2:3" x14ac:dyDescent="0.25">
      <c r="B52" s="4" t="s">
        <v>52</v>
      </c>
      <c r="C52" s="5">
        <v>4.0805589296507502E-2</v>
      </c>
    </row>
    <row r="53" spans="2:3" x14ac:dyDescent="0.25">
      <c r="B53" s="4" t="s">
        <v>53</v>
      </c>
      <c r="C53" s="5">
        <v>4.0730676624669601E-2</v>
      </c>
    </row>
    <row r="54" spans="2:3" x14ac:dyDescent="0.25">
      <c r="B54" s="4" t="s">
        <v>54</v>
      </c>
      <c r="C54" s="5">
        <v>4.0665735244342603E-2</v>
      </c>
    </row>
    <row r="55" spans="2:3" x14ac:dyDescent="0.25">
      <c r="B55" s="4" t="s">
        <v>55</v>
      </c>
      <c r="C55" s="5">
        <v>4.0520350825423497E-2</v>
      </c>
    </row>
    <row r="56" spans="2:3" x14ac:dyDescent="0.25">
      <c r="B56" s="4" t="s">
        <v>56</v>
      </c>
      <c r="C56" s="5">
        <v>4.0226039127779702E-2</v>
      </c>
    </row>
    <row r="57" spans="2:3" x14ac:dyDescent="0.25">
      <c r="B57" s="4" t="s">
        <v>57</v>
      </c>
      <c r="C57" s="5">
        <v>4.0032164237468901E-2</v>
      </c>
    </row>
    <row r="58" spans="2:3" x14ac:dyDescent="0.25">
      <c r="B58" s="4" t="s">
        <v>58</v>
      </c>
      <c r="C58" s="5">
        <v>3.9869393688537397E-2</v>
      </c>
    </row>
    <row r="59" spans="2:3" x14ac:dyDescent="0.25">
      <c r="B59" s="4" t="s">
        <v>59</v>
      </c>
      <c r="C59" s="5">
        <v>3.98521468049612E-2</v>
      </c>
    </row>
    <row r="60" spans="2:3" x14ac:dyDescent="0.25">
      <c r="B60" s="4" t="s">
        <v>60</v>
      </c>
      <c r="C60" s="5">
        <v>3.9823998288806402E-2</v>
      </c>
    </row>
    <row r="61" spans="2:3" x14ac:dyDescent="0.25">
      <c r="B61" s="4" t="s">
        <v>61</v>
      </c>
      <c r="C61" s="5">
        <v>3.9817052913052098E-2</v>
      </c>
    </row>
    <row r="62" spans="2:3" x14ac:dyDescent="0.25">
      <c r="B62" s="4" t="s">
        <v>62</v>
      </c>
      <c r="C62" s="5">
        <v>3.97869543023898E-2</v>
      </c>
    </row>
    <row r="63" spans="2:3" x14ac:dyDescent="0.25">
      <c r="B63" s="4" t="s">
        <v>63</v>
      </c>
      <c r="C63" s="5">
        <v>3.9356847241292299E-2</v>
      </c>
    </row>
    <row r="64" spans="2:3" x14ac:dyDescent="0.25">
      <c r="B64" s="4" t="s">
        <v>64</v>
      </c>
      <c r="C64" s="5">
        <v>3.9212521596240599E-2</v>
      </c>
    </row>
    <row r="65" spans="2:3" x14ac:dyDescent="0.25">
      <c r="B65" s="4" t="s">
        <v>65</v>
      </c>
      <c r="C65" s="5">
        <v>3.9114991262904499E-2</v>
      </c>
    </row>
    <row r="66" spans="2:3" x14ac:dyDescent="0.25">
      <c r="B66" s="4" t="s">
        <v>66</v>
      </c>
      <c r="C66" s="5">
        <v>3.9091495934805501E-2</v>
      </c>
    </row>
    <row r="67" spans="2:3" x14ac:dyDescent="0.25">
      <c r="B67" s="4" t="s">
        <v>67</v>
      </c>
      <c r="C67" s="5">
        <v>3.9074978428306602E-2</v>
      </c>
    </row>
    <row r="68" spans="2:3" x14ac:dyDescent="0.25">
      <c r="B68" s="4" t="s">
        <v>68</v>
      </c>
      <c r="C68" s="5">
        <v>3.9008396216223998E-2</v>
      </c>
    </row>
    <row r="69" spans="2:3" x14ac:dyDescent="0.25">
      <c r="B69" s="4" t="s">
        <v>69</v>
      </c>
      <c r="C69" s="5">
        <v>3.8925993972817902E-2</v>
      </c>
    </row>
    <row r="70" spans="2:3" x14ac:dyDescent="0.25">
      <c r="B70" s="4" t="s">
        <v>70</v>
      </c>
      <c r="C70" s="5">
        <v>3.8818219494380503E-2</v>
      </c>
    </row>
    <row r="71" spans="2:3" x14ac:dyDescent="0.25">
      <c r="B71" s="4" t="s">
        <v>71</v>
      </c>
      <c r="C71" s="5">
        <v>3.8808213537363002E-2</v>
      </c>
    </row>
    <row r="72" spans="2:3" x14ac:dyDescent="0.25">
      <c r="B72" s="4" t="s">
        <v>72</v>
      </c>
      <c r="C72" s="5">
        <v>3.8739952249324902E-2</v>
      </c>
    </row>
    <row r="73" spans="2:3" x14ac:dyDescent="0.25">
      <c r="B73" s="4" t="s">
        <v>73</v>
      </c>
      <c r="C73" s="5">
        <v>3.8228535757630799E-2</v>
      </c>
    </row>
    <row r="74" spans="2:3" x14ac:dyDescent="0.25">
      <c r="B74" s="4" t="s">
        <v>74</v>
      </c>
      <c r="C74" s="5">
        <v>3.7765902842373099E-2</v>
      </c>
    </row>
    <row r="75" spans="2:3" x14ac:dyDescent="0.25">
      <c r="B75" s="4" t="s">
        <v>75</v>
      </c>
      <c r="C75" s="5">
        <v>3.7301821885037501E-2</v>
      </c>
    </row>
    <row r="76" spans="2:3" x14ac:dyDescent="0.25">
      <c r="B76" s="4" t="s">
        <v>76</v>
      </c>
      <c r="C76" s="5">
        <v>3.7264018048196901E-2</v>
      </c>
    </row>
    <row r="77" spans="2:3" x14ac:dyDescent="0.25">
      <c r="B77" s="4" t="s">
        <v>77</v>
      </c>
      <c r="C77" s="5">
        <v>3.7118627889348499E-2</v>
      </c>
    </row>
    <row r="78" spans="2:3" x14ac:dyDescent="0.25">
      <c r="B78" s="4" t="s">
        <v>78</v>
      </c>
      <c r="C78" s="5">
        <v>3.6852618504539102E-2</v>
      </c>
    </row>
    <row r="79" spans="2:3" x14ac:dyDescent="0.25">
      <c r="B79" s="4" t="s">
        <v>79</v>
      </c>
      <c r="C79" s="5">
        <v>3.6769447155917102E-2</v>
      </c>
    </row>
    <row r="80" spans="2:3" x14ac:dyDescent="0.25">
      <c r="B80" s="4" t="s">
        <v>80</v>
      </c>
      <c r="C80" s="5">
        <v>3.6457419911635397E-2</v>
      </c>
    </row>
    <row r="81" spans="2:3" x14ac:dyDescent="0.25">
      <c r="B81" s="4" t="s">
        <v>81</v>
      </c>
      <c r="C81" s="5">
        <v>3.6334216135265697E-2</v>
      </c>
    </row>
    <row r="82" spans="2:3" x14ac:dyDescent="0.25">
      <c r="B82" s="4" t="s">
        <v>82</v>
      </c>
      <c r="C82" s="5">
        <v>3.6243669595424403E-2</v>
      </c>
    </row>
    <row r="83" spans="2:3" x14ac:dyDescent="0.25">
      <c r="B83" s="4" t="s">
        <v>83</v>
      </c>
      <c r="C83" s="5">
        <v>3.6198248259780401E-2</v>
      </c>
    </row>
    <row r="84" spans="2:3" x14ac:dyDescent="0.25">
      <c r="B84" s="4" t="s">
        <v>84</v>
      </c>
      <c r="C84" s="5">
        <v>3.6113029386280797E-2</v>
      </c>
    </row>
    <row r="85" spans="2:3" x14ac:dyDescent="0.25">
      <c r="B85" s="4" t="s">
        <v>85</v>
      </c>
      <c r="C85" s="5">
        <v>3.6069803571477002E-2</v>
      </c>
    </row>
    <row r="86" spans="2:3" x14ac:dyDescent="0.25">
      <c r="B86" s="4" t="s">
        <v>86</v>
      </c>
      <c r="C86" s="5">
        <v>3.5914962346691399E-2</v>
      </c>
    </row>
    <row r="87" spans="2:3" x14ac:dyDescent="0.25">
      <c r="B87" s="4" t="s">
        <v>87</v>
      </c>
      <c r="C87" s="5">
        <v>3.5394647971495101E-2</v>
      </c>
    </row>
    <row r="88" spans="2:3" x14ac:dyDescent="0.25">
      <c r="B88" s="4" t="s">
        <v>88</v>
      </c>
      <c r="C88" s="5">
        <v>3.4792369079385398E-2</v>
      </c>
    </row>
    <row r="89" spans="2:3" x14ac:dyDescent="0.25">
      <c r="B89" s="4" t="s">
        <v>89</v>
      </c>
      <c r="C89" s="5">
        <v>3.4610056818286702E-2</v>
      </c>
    </row>
    <row r="90" spans="2:3" x14ac:dyDescent="0.25">
      <c r="B90" s="4" t="s">
        <v>90</v>
      </c>
      <c r="C90" s="5">
        <v>3.4401234079345498E-2</v>
      </c>
    </row>
    <row r="91" spans="2:3" x14ac:dyDescent="0.25">
      <c r="B91" s="4" t="s">
        <v>91</v>
      </c>
      <c r="C91" s="5">
        <v>3.4088099051498198E-2</v>
      </c>
    </row>
    <row r="92" spans="2:3" x14ac:dyDescent="0.25">
      <c r="B92" s="4" t="s">
        <v>92</v>
      </c>
      <c r="C92" s="5">
        <v>3.3978168715833701E-2</v>
      </c>
    </row>
    <row r="93" spans="2:3" x14ac:dyDescent="0.25">
      <c r="B93" s="4" t="s">
        <v>93</v>
      </c>
      <c r="C93" s="5">
        <v>3.3938029926662998E-2</v>
      </c>
    </row>
    <row r="94" spans="2:3" x14ac:dyDescent="0.25">
      <c r="B94" s="4" t="s">
        <v>94</v>
      </c>
      <c r="C94" s="5">
        <v>3.3733889296017103E-2</v>
      </c>
    </row>
    <row r="95" spans="2:3" x14ac:dyDescent="0.25">
      <c r="B95" s="4" t="s">
        <v>95</v>
      </c>
      <c r="C95" s="5">
        <v>3.34994309650389E-2</v>
      </c>
    </row>
    <row r="96" spans="2:3" x14ac:dyDescent="0.25">
      <c r="B96" s="4" t="s">
        <v>96</v>
      </c>
      <c r="C96" s="5">
        <v>3.3422422303882801E-2</v>
      </c>
    </row>
    <row r="97" spans="2:3" x14ac:dyDescent="0.25">
      <c r="B97" s="4" t="s">
        <v>97</v>
      </c>
      <c r="C97" s="5">
        <v>3.3372961528055703E-2</v>
      </c>
    </row>
    <row r="98" spans="2:3" x14ac:dyDescent="0.25">
      <c r="B98" s="4" t="s">
        <v>98</v>
      </c>
      <c r="C98" s="5">
        <v>3.3372961528055703E-2</v>
      </c>
    </row>
    <row r="99" spans="2:3" x14ac:dyDescent="0.25">
      <c r="B99" s="4" t="s">
        <v>99</v>
      </c>
      <c r="C99" s="5">
        <v>3.3372961528055703E-2</v>
      </c>
    </row>
    <row r="100" spans="2:3" x14ac:dyDescent="0.25">
      <c r="B100" s="4" t="s">
        <v>100</v>
      </c>
      <c r="C100" s="5">
        <v>3.2988672253712902E-2</v>
      </c>
    </row>
    <row r="101" spans="2:3" x14ac:dyDescent="0.25">
      <c r="B101" s="4" t="s">
        <v>101</v>
      </c>
      <c r="C101" s="5">
        <v>3.2323431325909299E-2</v>
      </c>
    </row>
    <row r="102" spans="2:3" x14ac:dyDescent="0.25">
      <c r="B102" s="4" t="s">
        <v>102</v>
      </c>
      <c r="C102" s="5">
        <v>3.2284168091134102E-2</v>
      </c>
    </row>
    <row r="103" spans="2:3" x14ac:dyDescent="0.25">
      <c r="B103" s="4" t="s">
        <v>103</v>
      </c>
      <c r="C103" s="5">
        <v>3.2273992335374202E-2</v>
      </c>
    </row>
    <row r="104" spans="2:3" x14ac:dyDescent="0.25">
      <c r="B104" s="4" t="s">
        <v>104</v>
      </c>
      <c r="C104" s="5">
        <v>3.21627814076728E-2</v>
      </c>
    </row>
    <row r="105" spans="2:3" x14ac:dyDescent="0.25">
      <c r="B105" s="4" t="s">
        <v>105</v>
      </c>
      <c r="C105" s="5">
        <v>3.21627814076728E-2</v>
      </c>
    </row>
    <row r="106" spans="2:3" x14ac:dyDescent="0.25">
      <c r="B106" s="4" t="s">
        <v>106</v>
      </c>
      <c r="C106" s="5">
        <v>3.21627814076728E-2</v>
      </c>
    </row>
    <row r="107" spans="2:3" x14ac:dyDescent="0.25">
      <c r="B107" s="4" t="s">
        <v>107</v>
      </c>
      <c r="C107" s="5">
        <v>3.2031749461953203E-2</v>
      </c>
    </row>
    <row r="108" spans="2:3" x14ac:dyDescent="0.25">
      <c r="B108" s="4" t="s">
        <v>108</v>
      </c>
      <c r="C108" s="5">
        <v>3.1970736120321801E-2</v>
      </c>
    </row>
    <row r="109" spans="2:3" x14ac:dyDescent="0.25">
      <c r="B109" s="4" t="s">
        <v>109</v>
      </c>
      <c r="C109" s="5">
        <v>3.1572166130408502E-2</v>
      </c>
    </row>
    <row r="110" spans="2:3" x14ac:dyDescent="0.25">
      <c r="B110" s="4" t="s">
        <v>110</v>
      </c>
      <c r="C110" s="5">
        <v>3.1269803932710498E-2</v>
      </c>
    </row>
    <row r="111" spans="2:3" x14ac:dyDescent="0.25">
      <c r="B111" s="4" t="s">
        <v>111</v>
      </c>
      <c r="C111" s="5">
        <v>3.1251193477680198E-2</v>
      </c>
    </row>
    <row r="112" spans="2:3" x14ac:dyDescent="0.25">
      <c r="B112" s="4" t="s">
        <v>112</v>
      </c>
      <c r="C112" s="5">
        <v>3.1170172634413199E-2</v>
      </c>
    </row>
    <row r="113" spans="2:3" x14ac:dyDescent="0.25">
      <c r="B113" s="4" t="s">
        <v>113</v>
      </c>
      <c r="C113" s="5">
        <v>3.1091947888926202E-2</v>
      </c>
    </row>
    <row r="114" spans="2:3" x14ac:dyDescent="0.25">
      <c r="B114" s="4" t="s">
        <v>114</v>
      </c>
      <c r="C114" s="5">
        <v>3.0611328948732301E-2</v>
      </c>
    </row>
    <row r="115" spans="2:3" x14ac:dyDescent="0.25">
      <c r="B115" s="4" t="s">
        <v>115</v>
      </c>
      <c r="C115" s="5">
        <v>3.05021828921513E-2</v>
      </c>
    </row>
    <row r="116" spans="2:3" x14ac:dyDescent="0.25">
      <c r="B116" s="4" t="s">
        <v>116</v>
      </c>
      <c r="C116" s="5">
        <v>2.9879008955593998E-2</v>
      </c>
    </row>
    <row r="117" spans="2:3" x14ac:dyDescent="0.25">
      <c r="B117" s="4" t="s">
        <v>117</v>
      </c>
      <c r="C117" s="5">
        <v>2.9698828714622202E-2</v>
      </c>
    </row>
    <row r="118" spans="2:3" x14ac:dyDescent="0.25">
      <c r="B118" s="4" t="s">
        <v>118</v>
      </c>
      <c r="C118" s="5">
        <v>2.96491954056688E-2</v>
      </c>
    </row>
    <row r="119" spans="2:3" x14ac:dyDescent="0.25">
      <c r="B119" s="4" t="s">
        <v>119</v>
      </c>
      <c r="C119" s="5">
        <v>2.9389064302630899E-2</v>
      </c>
    </row>
    <row r="120" spans="2:3" x14ac:dyDescent="0.25">
      <c r="B120" s="4" t="s">
        <v>120</v>
      </c>
      <c r="C120" s="5">
        <v>2.9201453917706101E-2</v>
      </c>
    </row>
    <row r="121" spans="2:3" x14ac:dyDescent="0.25">
      <c r="B121" s="4" t="s">
        <v>121</v>
      </c>
      <c r="C121" s="5">
        <v>2.8399281665127701E-2</v>
      </c>
    </row>
    <row r="122" spans="2:3" x14ac:dyDescent="0.25">
      <c r="B122" s="4" t="s">
        <v>122</v>
      </c>
      <c r="C122" s="5">
        <v>2.81338515480829E-2</v>
      </c>
    </row>
    <row r="123" spans="2:3" x14ac:dyDescent="0.25">
      <c r="B123" s="4" t="s">
        <v>123</v>
      </c>
      <c r="C123" s="5">
        <v>2.77634674199249E-2</v>
      </c>
    </row>
    <row r="124" spans="2:3" x14ac:dyDescent="0.25">
      <c r="B124" s="4" t="s">
        <v>124</v>
      </c>
      <c r="C124" s="5">
        <v>2.70988548576656E-2</v>
      </c>
    </row>
    <row r="125" spans="2:3" x14ac:dyDescent="0.25">
      <c r="B125" s="4" t="s">
        <v>125</v>
      </c>
      <c r="C125" s="5">
        <v>2.6772189486871299E-2</v>
      </c>
    </row>
    <row r="126" spans="2:3" x14ac:dyDescent="0.25">
      <c r="B126" s="4" t="s">
        <v>126</v>
      </c>
      <c r="C126" s="5">
        <v>2.6772189486871299E-2</v>
      </c>
    </row>
    <row r="127" spans="2:3" x14ac:dyDescent="0.25">
      <c r="B127" s="4" t="s">
        <v>127</v>
      </c>
      <c r="C127" s="5">
        <v>2.6772189486871299E-2</v>
      </c>
    </row>
    <row r="128" spans="2:3" x14ac:dyDescent="0.25">
      <c r="B128" s="4" t="s">
        <v>128</v>
      </c>
      <c r="C128" s="5">
        <v>2.65751248700705E-2</v>
      </c>
    </row>
    <row r="129" spans="2:3" x14ac:dyDescent="0.25">
      <c r="B129" s="4" t="s">
        <v>129</v>
      </c>
      <c r="C129" s="5">
        <v>2.5614235867919801E-2</v>
      </c>
    </row>
    <row r="130" spans="2:3" x14ac:dyDescent="0.25">
      <c r="B130" s="4" t="s">
        <v>130</v>
      </c>
      <c r="C130" s="5">
        <v>2.53713133864556E-2</v>
      </c>
    </row>
    <row r="131" spans="2:3" x14ac:dyDescent="0.25">
      <c r="B131" s="4" t="s">
        <v>131</v>
      </c>
      <c r="C131" s="5">
        <v>2.5333649712208799E-2</v>
      </c>
    </row>
    <row r="132" spans="2:3" x14ac:dyDescent="0.25">
      <c r="B132" s="4" t="s">
        <v>132</v>
      </c>
      <c r="C132" s="5">
        <v>2.5272111177315801E-2</v>
      </c>
    </row>
    <row r="133" spans="2:3" x14ac:dyDescent="0.25">
      <c r="B133" s="4" t="s">
        <v>133</v>
      </c>
      <c r="C133" s="5">
        <v>2.5079968892866102E-2</v>
      </c>
    </row>
    <row r="134" spans="2:3" x14ac:dyDescent="0.25">
      <c r="B134" s="4" t="s">
        <v>134</v>
      </c>
      <c r="C134" s="5">
        <v>2.4858047415972698E-2</v>
      </c>
    </row>
    <row r="135" spans="2:3" x14ac:dyDescent="0.25">
      <c r="B135" s="4" t="s">
        <v>135</v>
      </c>
      <c r="C135" s="5">
        <v>2.4236487970601801E-2</v>
      </c>
    </row>
    <row r="136" spans="2:3" x14ac:dyDescent="0.25">
      <c r="B136" s="4" t="s">
        <v>136</v>
      </c>
      <c r="C136" s="5">
        <v>2.3635431958286501E-2</v>
      </c>
    </row>
    <row r="137" spans="2:3" x14ac:dyDescent="0.25">
      <c r="B137" s="4" t="s">
        <v>137</v>
      </c>
      <c r="C137" s="5">
        <v>2.36042183335313E-2</v>
      </c>
    </row>
    <row r="138" spans="2:3" ht="15.75" thickBot="1" x14ac:dyDescent="0.3">
      <c r="B138" s="6" t="s">
        <v>138</v>
      </c>
      <c r="C138" s="7">
        <v>2.25950398759137E-2</v>
      </c>
    </row>
    <row r="139" spans="2:3" x14ac:dyDescent="0.25">
      <c r="B139" s="8" t="s">
        <v>139</v>
      </c>
      <c r="C139" s="9">
        <v>1.87540639339852E-2</v>
      </c>
    </row>
    <row r="140" spans="2:3" x14ac:dyDescent="0.25">
      <c r="B140" s="8" t="s">
        <v>140</v>
      </c>
      <c r="C140" s="9">
        <v>1.8647237159625699E-2</v>
      </c>
    </row>
    <row r="141" spans="2:3" x14ac:dyDescent="0.25">
      <c r="B141" s="8" t="s">
        <v>141</v>
      </c>
      <c r="C141" s="9">
        <v>1.5339457781305899E-2</v>
      </c>
    </row>
    <row r="142" spans="2:3" x14ac:dyDescent="0.25">
      <c r="B142" s="8" t="s">
        <v>142</v>
      </c>
      <c r="C142" s="9">
        <v>1.30033975951725E-2</v>
      </c>
    </row>
    <row r="143" spans="2:3" x14ac:dyDescent="0.25">
      <c r="B143" s="8" t="s">
        <v>143</v>
      </c>
      <c r="C143" s="9">
        <v>1.20832530862115E-2</v>
      </c>
    </row>
    <row r="144" spans="2:3" x14ac:dyDescent="0.25">
      <c r="B144" s="8" t="s">
        <v>144</v>
      </c>
      <c r="C144" s="9">
        <v>1.1638598851160101E-2</v>
      </c>
    </row>
    <row r="145" spans="2:3" x14ac:dyDescent="0.25">
      <c r="B145" s="8" t="s">
        <v>145</v>
      </c>
      <c r="C145" s="9">
        <v>1.0159826235836099E-2</v>
      </c>
    </row>
    <row r="146" spans="2:3" x14ac:dyDescent="0.25">
      <c r="B146" s="8" t="s">
        <v>146</v>
      </c>
      <c r="C146" s="9">
        <v>7.8713457029832897E-3</v>
      </c>
    </row>
    <row r="147" spans="2:3" x14ac:dyDescent="0.25">
      <c r="B147" s="8" t="s">
        <v>147</v>
      </c>
      <c r="C147" s="9">
        <v>7.4012974607676196E-3</v>
      </c>
    </row>
    <row r="148" spans="2:3" x14ac:dyDescent="0.25">
      <c r="B148" s="8" t="s">
        <v>148</v>
      </c>
      <c r="C148" s="9">
        <v>7.0759579722679102E-3</v>
      </c>
    </row>
    <row r="149" spans="2:3" x14ac:dyDescent="0.25">
      <c r="B149" s="8" t="s">
        <v>149</v>
      </c>
      <c r="C149" s="9">
        <v>6.7490169894419503E-3</v>
      </c>
    </row>
    <row r="150" spans="2:3" x14ac:dyDescent="0.25">
      <c r="B150" s="8" t="s">
        <v>150</v>
      </c>
      <c r="C150" s="9">
        <v>6.7490169894419503E-3</v>
      </c>
    </row>
    <row r="151" spans="2:3" x14ac:dyDescent="0.25">
      <c r="B151" s="8" t="s">
        <v>151</v>
      </c>
      <c r="C151" s="9">
        <v>6.7490169894419503E-3</v>
      </c>
    </row>
    <row r="152" spans="2:3" x14ac:dyDescent="0.25">
      <c r="B152" s="8" t="s">
        <v>152</v>
      </c>
      <c r="C152" s="9">
        <v>6.5902355903629398E-3</v>
      </c>
    </row>
    <row r="153" spans="2:3" x14ac:dyDescent="0.25">
      <c r="B153" s="8" t="s">
        <v>153</v>
      </c>
      <c r="C153" s="9">
        <v>6.4670456122151096E-3</v>
      </c>
    </row>
    <row r="154" spans="2:3" x14ac:dyDescent="0.25">
      <c r="B154" t="s">
        <v>154</v>
      </c>
      <c r="C154">
        <v>5.2987831352451897E-3</v>
      </c>
    </row>
    <row r="155" spans="2:3" x14ac:dyDescent="0.25">
      <c r="B155" t="s">
        <v>155</v>
      </c>
      <c r="C155">
        <v>4.4005284406106199E-3</v>
      </c>
    </row>
    <row r="156" spans="2:3" x14ac:dyDescent="0.25">
      <c r="B156" t="s">
        <v>156</v>
      </c>
      <c r="C156">
        <v>4.0321619432691002E-3</v>
      </c>
    </row>
    <row r="157" spans="2:3" x14ac:dyDescent="0.25">
      <c r="B157" t="s">
        <v>157</v>
      </c>
      <c r="C157">
        <v>3.5055278310819299E-3</v>
      </c>
    </row>
    <row r="158" spans="2:3" x14ac:dyDescent="0.25">
      <c r="B158" t="s">
        <v>158</v>
      </c>
      <c r="C158">
        <v>3.3859372793319299E-3</v>
      </c>
    </row>
    <row r="159" spans="2:3" x14ac:dyDescent="0.25">
      <c r="B159" t="s">
        <v>159</v>
      </c>
      <c r="C159">
        <v>2.7899824097061799E-3</v>
      </c>
    </row>
    <row r="160" spans="2:3" x14ac:dyDescent="0.25">
      <c r="B160" t="s">
        <v>160</v>
      </c>
      <c r="C160">
        <v>2.58515008942724E-3</v>
      </c>
    </row>
    <row r="161" spans="2:3" x14ac:dyDescent="0.25">
      <c r="B161" t="s">
        <v>161</v>
      </c>
      <c r="C161">
        <v>1.9817653019802801E-3</v>
      </c>
    </row>
    <row r="162" spans="2:3" x14ac:dyDescent="0.25">
      <c r="B162" t="s">
        <v>162</v>
      </c>
      <c r="C162">
        <v>1.25181263445783E-3</v>
      </c>
    </row>
    <row r="163" spans="2:3" x14ac:dyDescent="0.25">
      <c r="B163" t="s">
        <v>163</v>
      </c>
      <c r="C163">
        <v>1.22956812228188E-3</v>
      </c>
    </row>
    <row r="164" spans="2:3" x14ac:dyDescent="0.25">
      <c r="B164" t="s">
        <v>164</v>
      </c>
      <c r="C164">
        <v>1.1790179239802301E-3</v>
      </c>
    </row>
    <row r="165" spans="2:3" x14ac:dyDescent="0.25">
      <c r="B165" t="s">
        <v>165</v>
      </c>
      <c r="C165">
        <v>8.3519679716636001E-4</v>
      </c>
    </row>
  </sheetData>
  <autoFilter ref="B1:C165"/>
  <conditionalFormatting sqref="C2:C1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data_wbng_cat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2021-09-09T04:39:59Z</dcterms:created>
  <dcterms:modified xsi:type="dcterms:W3CDTF">2021-09-10T00:22:01Z</dcterms:modified>
</cp:coreProperties>
</file>