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orgiobolchi2/Documents/GitHub/jrc-egd/LLM/Data/Outputs/0420/"/>
    </mc:Choice>
  </mc:AlternateContent>
  <xr:revisionPtr revIDLastSave="0" documentId="13_ncr:1_{C3BA12E7-B436-094E-863D-7DFDB62D5579}" xr6:coauthVersionLast="47" xr6:coauthVersionMax="47" xr10:uidLastSave="{00000000-0000-0000-0000-000000000000}"/>
  <bookViews>
    <workbookView xWindow="0" yWindow="0" windowWidth="28800" windowHeight="18000" activeTab="1" xr2:uid="{00000000-000D-0000-FFFF-FFFF00000000}"/>
  </bookViews>
  <sheets>
    <sheet name="0418_network_aggregated" sheetId="1" r:id="rId1"/>
    <sheet name="0418_network_review1" sheetId="2" r:id="rId2"/>
  </sheets>
  <definedNames>
    <definedName name="_xlnm._FilterDatabase" localSheetId="0" hidden="1">'0418_network_aggregated'!$A$1:$F$1</definedName>
    <definedName name="_xlnm._FilterDatabase" localSheetId="1" hidden="1">'0418_network_review1'!$A$1:$F$498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<sst xmlns="http://schemas.openxmlformats.org/spreadsheetml/2006/main" count="4153" uniqueCount="580">
  <si>
    <t>source_policydoc</t>
  </si>
  <si>
    <t>impact_policydoc</t>
  </si>
  <si>
    <t>impact_type</t>
  </si>
  <si>
    <t>impact_weight</t>
  </si>
  <si>
    <t>justification</t>
  </si>
  <si>
    <t>European Climate Law</t>
  </si>
  <si>
    <t>A Farm to Fork Strategy</t>
  </si>
  <si>
    <t>Circular Economy Action Plan</t>
  </si>
  <si>
    <t>+</t>
  </si>
  <si>
    <t>The implementation of the Circular Economy Action Plan can reinforce the Farm to Fork Strategy by promoting sustainable food systems, reducing food waste, and increasing organic farming, which can aid in achieving the strategy's targets.</t>
  </si>
  <si>
    <t>EU Biodiversity Strategy for 2030</t>
  </si>
  <si>
    <t>Energy from Renewable Sources</t>
  </si>
  <si>
    <t>On ensuring a level playing field for sustainable air transport</t>
  </si>
  <si>
    <t>Concerning batteries and waste batteries</t>
  </si>
  <si>
    <t>On packaging and packaging waste</t>
  </si>
  <si>
    <t>The implementation of the Farm to Fork Strategy's targets, such as reducing the use of pesticides and fertilizers, can aid the achievement of the Energy from Renewable Sources' targets, like increasing the share of renewable energy in the energy mix, as sustainable agriculture practices can lead to increased energy production from biomass.</t>
  </si>
  <si>
    <t>On energy efficiency and amending Regulation (EU) 2023/955 (recast)</t>
  </si>
  <si>
    <t>The Farm to Fork Strategy's focus on sustainable agriculture and reducing waste can create conditions that further the energy efficiency targets, such as reducing energy consumption in buildings, as energy-efficient buildings can be designed with sustainable materials and practices in mind.</t>
  </si>
  <si>
    <t>The Farm to Fork Strategy's emphasis on reducing food waste and promoting sustainable food systems can enable the achievement of the packaging and packaging waste reduction targets, as sustainable food packaging can be designed to minimize waste.</t>
  </si>
  <si>
    <t>On the Energy Performance of Buildings (recast)</t>
  </si>
  <si>
    <t>The Farm to Fork Strategy's promotion of sustainable agriculture and food systems can aid the implementation of energy-efficient buildings, as buildings can be designed with energy production from biomass in mind, reinforcing the energy performance of buildings.</t>
  </si>
  <si>
    <t>REPowerEU Plan</t>
  </si>
  <si>
    <t>The Farm to Fork Strategy's targets, such as increasing the use of renewable energy in the energy mix, can reinforce the REPowerEU Plan's objectives, such as increasing renewable energy production, as sustainable agriculture practices can lead to increased renewable energy production from biomass.</t>
  </si>
  <si>
    <t>EU Solar Energy Strategy</t>
  </si>
  <si>
    <t>The Farm to Fork Strategy's focus on sustainable agriculture and reducing waste can aid the achievement of the EU Solar Energy Strategy's targets, such as increasing solar energy production, as sustainable agriculture practices can lead to increased energy production from biomass, which can be used to produce solar energy.</t>
  </si>
  <si>
    <t>Powering a Climate neutrality economy</t>
  </si>
  <si>
    <t>The implementation of the Farm to Fork Strategy's targets can aid the achievement of a climate-neutral economy, as sustainable agriculture practices can lead to increased renewable energy production, reducing greenhouse gas emissions and reliance on fossil fuels.</t>
  </si>
  <si>
    <t>Delivering on the EU offshore renewable energy ambitions</t>
  </si>
  <si>
    <t>The Farm to Fork Strategy's promotion of sustainable food systems and reducing waste can create conditions that further the offshore renewable energy targets, as offshore wind farms can be designed to minimize environmental impact and promote sustainable development.</t>
  </si>
  <si>
    <t>The Energy from Renewable Sources' targets, such as increasing the share of renewable energy in the energy mix, can aid the achievement of the Farm to Fork Strategy's objectives, such as reducing greenhouse gas emissions from agriculture, as renewable energy can power agricultural processes and reduce emissions.</t>
  </si>
  <si>
    <t>The On energy efficiency and amending Regulation (EU) 2023/955 (recast)'s targets, such as reducing energy consumption in buildings, can be facilitated by the Farm to Fork Strategy's focus on sustainable agriculture and reducing waste, as energy-efficient buildings can be designed with sustainable materials and practices in mind.</t>
  </si>
  <si>
    <t>The On packaging and packaging waste's targets, such as reducing packaging waste, can be enabled by the Farm to Fork Strategy's emphasis on reducing food waste and promoting sustainable food systems, as sustainable food packaging can be designed to minimize waste.</t>
  </si>
  <si>
    <t>The On the Energy Performance of Buildings (recast)'s targets, such as reducing energy consumption in buildings, can be reinforced by the Farm to Fork Strategy's promotion of sustainable agriculture and food systems, as buildings can be designed with energy production from biomass in mind.</t>
  </si>
  <si>
    <t>The REPowerEU Plan's objectives, such as increasing renewable energy production, can be reinforced by the Farm to Fork Strategy's targets, such as increasing the use of renewable energy in the energy mix, as sustainable agriculture practices can lead to increased renewable energy production from biomass.</t>
  </si>
  <si>
    <t>The EU Solar Energy Strategy's targets, such as increasing solar energy production, can be aided by the Farm to Fork Strategy's focus on sustainable agriculture and reducing waste, as sustainable agriculture practices can lead to increased energy production from biomass, which can be used to produce solar energy.</t>
  </si>
  <si>
    <t>The Powering a Climate neutrality economy's objectives can be facilitated by the Farm to Fork Strategy's implementation, as sustainable agriculture practices can lead to increased renewable energy production, reducing greenhouse gas emissions and reliance on fossil fuels.</t>
  </si>
  <si>
    <t>The Delivering on the EU offshore renewable energy ambitions' targets can be enabled by the Farm to Fork Strategy's promotion of sustainable food systems and reducing waste, as offshore wind farms can be designed to minimize environmental impact and promote sustainable development.</t>
  </si>
  <si>
    <t>The implementation of the Farm to Fork Strategy can reinforce the European Climate Law by promoting sustainable agriculture practices, reducing greenhouse gas emissions, and enhancing biodiversity, which are all crucial for achieving climate neutrality.</t>
  </si>
  <si>
    <t>Concerning urban wastewater treatment (recast)</t>
  </si>
  <si>
    <t>The Farm to Fork Strategy can enable the implementation of the urban wastewater treatment recast by promoting the use of treated wastewater for irrigation, reducing the environmental impact of agriculture, and increasing water efficiency.</t>
  </si>
  <si>
    <t>Amending Directive 2003/87/EC</t>
  </si>
  <si>
    <t>-</t>
  </si>
  <si>
    <t>The Farm to Fork Strategy may constrain the implementation of the Amending Directive 2003/87/EC by limiting the use of certain pesticides and fertilizers, which could impact agricultural productivity and the achievement of the directive's objectives.</t>
  </si>
  <si>
    <t>Amending Regulation (EU) 2018/842</t>
  </si>
  <si>
    <t>The Farm to Fork Strategy can reinforce the Amending Regulation (EU) 2018/842 by promoting sustainable land use, reducing deforestation, and enhancing ecosystem services, which are all essential for achieving the regulation's objectives.</t>
  </si>
  <si>
    <t>Amending Regulations (EU) 2018/841</t>
  </si>
  <si>
    <t>The Farm to Fork Strategy may counteract the Amending Regulations (EU) 2018/841 by promoting sustainable agriculture practices that could limit the use of certain land-use practices, which could impact the achievement of the regulation's objectives.</t>
  </si>
  <si>
    <t>On an EU Strategy to reduce methane emissions</t>
  </si>
  <si>
    <t>The implementation of the Farm to Fork Strategy can be indivisible from the EU Strategy to reduce methane emissions, as it promotes sustainable agriculture practices, reduces enteric fermentation, and enhances manure management, which are all crucial for reducing methane emissions.</t>
  </si>
  <si>
    <t>A Renovation Wave for Europe</t>
  </si>
  <si>
    <t>The Farm to Fork Strategy may limit the implementation of the A Renovation Wave for Europe by promoting energy-efficient buildings and reducing energy consumption, which could impact the achievement of the strategy's objectives.</t>
  </si>
  <si>
    <t>The EU Biodiversity Strategy for 2030 aims to protect and restore ecosystems, which can aid in achieving the European Climate Law's target of reducing greenhouse gas emissions by 55% by 2030.</t>
  </si>
  <si>
    <t>The EU Biodiversity Strategy for 2030's goal of protecting and restoring ecosystems can enable the reduction of methane emissions, as outlined in the EU Strategy to reduce methane emissions.</t>
  </si>
  <si>
    <t>On Nature Restoration</t>
  </si>
  <si>
    <t>The On Nature Restoration policy document's focus on restoring natural ecosystems may constrain the Renovation Wave for Europe's efforts to renovate buildings, as it may limit the availability of materials and increase costs.</t>
  </si>
  <si>
    <t>The On Nature Restoration policy document can reinforce the Amending Directive 2003/87/EC's efforts to reduce pollution from urban wastewater, as restoring natural ecosystems can aid in improving water quality.</t>
  </si>
  <si>
    <t>The EU Biodiversity Strategy for 2030's targets may be cancelled by the Amending Regulations (EU) 2018/841, as the latter's focus on land use and forestry management may lead to increased deforestation and habitat destruction.</t>
  </si>
  <si>
    <t>The On Nature Restoration policy document can significantly aid in achieving the European Climate Law's targets, as restoring natural ecosystems can sequester carbon and reduce greenhouse gas emissions.</t>
  </si>
  <si>
    <t>The EU Biodiversity Strategy for 2030's protection and restoration of ecosystems can enable the reduction of methane emissions, as outlined in the EU Strategy to reduce methane emissions.</t>
  </si>
  <si>
    <t>The European Climate Law's emission reduction target may enable the achievement of the urban wastewater treatment target by reducing pollution from wastewater.</t>
  </si>
  <si>
    <t>The European Climate Law's emission reduction target may aid in the reduction of emissions from land transport, thus reinforcing the amended Directive 2003/87/EC's goal of reducing emissions from the transport sector.</t>
  </si>
  <si>
    <t>The European Climate Law's target may facilitate the amended Regulation (EU) 2018/842's objective of reducing emissions from the buildings sector by promoting the use of renewable energy sources.</t>
  </si>
  <si>
    <t>The European Climate Law's emission reduction target may support the amended Regulations (EU) 2018/841's goal of reducing emissions from the land use sector by promoting sustainable land use practices.</t>
  </si>
  <si>
    <t>The European Climate Law's target may enable the achievement of the methane emissions reduction strategy by promoting the use of renewable energy sources and reducing emissions from the energy and transport sectors.</t>
  </si>
  <si>
    <t>The European Climate Law's emission reduction target may facilitate the Renovation Wave for Europe's objective of reducing energy consumption in buildings by promoting energy-efficient renovations.</t>
  </si>
  <si>
    <t>Biofuels - Directive (EU) 2023/2413</t>
  </si>
  <si>
    <t>The Biofuels Directive's target of at least 1.7% of biofuels in the energy mix may reinforce the amended Directive 2003/87/EC's goal of reducing emissions from the transport sector by promoting the use of low-carbon fuels.</t>
  </si>
  <si>
    <t>The sustainable air transport strategy may reinforce the amended Directive 2003/87/EC's objective of reducing emissions from the transport sector by promoting the use of low-carbon fuels in aviation.</t>
  </si>
  <si>
    <t>Aviation Fuel - Regulation (EU) 2023/2405</t>
  </si>
  <si>
    <t>The Aviation Fuel Regulation's target of at least 2% sustainable aviation fuels may aid in the reduction of emissions from the transport sector, thus reinforcing the amended Directive 2003/87/EC's goal.</t>
  </si>
  <si>
    <t>On the deployment of alternative fuels infrastructure</t>
  </si>
  <si>
    <t>Sustainable and Smart Mobility Strategy</t>
  </si>
  <si>
    <t>The alternative fuels infrastructure deployment may facilitate the Sustainable and Smart Mobility Strategy's objective of promoting low-carbon transport by providing the necessary infrastructure for alternative fuels.</t>
  </si>
  <si>
    <t>On the Energy Transition of the EU Fisheries and Aquaculture sector</t>
  </si>
  <si>
    <t>The energy transition in the fisheries and aquaculture sector may support the Sustainable and Smart Mobility Strategy's goal of reducing emissions from the transport sector by promoting the use of low-carbon fuels in the sector.</t>
  </si>
  <si>
    <t>Amending Regulation (EU) 2019/1242</t>
  </si>
  <si>
    <t>The amended Regulation (EU) 2019/1242's target of reducing emissions from the transport sector may facilitate the Sustainable and Smart Mobility Strategy's objective of promoting low-carbon transport.</t>
  </si>
  <si>
    <t>On the use of renewable and low-carbon fuels in maritime transport and amending Directive 2009/16/EC</t>
  </si>
  <si>
    <t>The promotion of renewable and low-carbon fuels in maritime transport may reinforce the Sustainable and Smart Mobility Strategy's goal of reducing emissions from the transport sector.</t>
  </si>
  <si>
    <t>Hydrogen Strategy</t>
  </si>
  <si>
    <t>The Hydrogen Strategy's target of promoting the use of hydrogen as a low-carbon fuel may aid in the reduction of emissions from the transport sector, thus reinforcing the Sustainable and Smart Mobility Strategy's objective.</t>
  </si>
  <si>
    <t>Amending Council Directive 92/106/EEC</t>
  </si>
  <si>
    <t>The amended Council Directive 92/106/EEC's target of reducing emissions from the transport sector may support the Sustainable and Smart Mobility Strategy's goal of promoting low-carbon transport.</t>
  </si>
  <si>
    <t>The new EU Urban Mobility Framework</t>
  </si>
  <si>
    <t>The new EU Urban Mobility Framework's objective of promoting sustainable urban mobility may facilitate the Sustainable and Smart Mobility Strategy's goal of reducing emissions from the transport sector by promoting low-carbon fuels and alternative modes of transport.</t>
  </si>
  <si>
    <t>The implementation of the 'Energy from Renewable Sources' targets can reinforce the 'On ensuring a level playing field for sustainable air transport' policy document by increasing the share of renewable energy in the energy mix, thus supporting the transition to sustainable air transport.</t>
  </si>
  <si>
    <t>The 'Biofuels - Directive (EU) 2023/2413' policy document can enable the 'On the deployment of alternative fuels infrastructure' policy document by promoting the use of advanced biofuels and biogas in the transport sector, which can contribute to the development of alternative fuels infrastructure.</t>
  </si>
  <si>
    <t>The 'On ensuring a level playing field for sustainable air transport' policy document can enable the 'Energy from Renewable Sources' policy document by promoting the use of renewable energy sources in air transport, which can increase the share of renewable energy in the energy mix.</t>
  </si>
  <si>
    <t>The 'Aviation Fuel - Regulation (EU) 2023/2405' policy document can reinforce the 'On the deployment of alternative fuels infrastructure' policy document by setting targets for the use of renewable and low-carbon fuels in aviation, which can support the development of alternative fuels infrastructure.</t>
  </si>
  <si>
    <t>The 'On the deployment of alternative fuels infrastructure' policy document can enable the 'A Renovation Wave for Europe' policy document by promoting the use of renewable energy sources in buildings, which can contribute to the renovation of buildings and the development of alternative fuels infrastructure.</t>
  </si>
  <si>
    <t>The 'On the deployment of alternative fuels infrastructure' policy document can enable the 'On the Energy Performance of Buildings (recast)' policy document by promoting the use of renewable energy sources in buildings, which can contribute to the improvement of the energy performance of buildings.</t>
  </si>
  <si>
    <t>The 'Amending Regulation (EU) 2019/1242' policy document can reinforce the 'On the use of renewable and low-carbon fuels in maritime transport and amending Directive 2009/16/EC' policy document by promoting the use of renewable and low-carbon fuels in maritime transport, which can support the reduction of greenhouse gas emissions from maritime transport.</t>
  </si>
  <si>
    <t>The 'On the use of renewable and low-carbon fuels in maritime transport and amending Directive 2009/16/EC' policy document can enable the 'Sustainable and Smart Mobility Strategy' policy document by promoting the use of renewable and low-carbon fuels in maritime transport, which can contribute to the development of sustainable and smart mobility.</t>
  </si>
  <si>
    <t>The 'Sustainable and Smart Mobility Strategy' policy document can reinforce the 'Hydrogen Strategy' policy document by promoting the use of renewable energy sources in transport, which can support the development of hydrogen production and use in the transport sector.</t>
  </si>
  <si>
    <t>The 'Hydrogen Strategy' policy document can enable the 'Energy from Renewable Sources' policy document by promoting the use of renewable energy sources for hydrogen production, which can increase the share of renewable energy in the energy mix.</t>
  </si>
  <si>
    <t>The 'The new EU Urban Mobility Framework' policy document can enable the 'On ensuring a level playing field for sustainable air transport' policy document by promoting sustainable urban mobility, which can contribute to the reduction of greenhouse gas emissions from air transport.</t>
  </si>
  <si>
    <t>The 'On energy efficiency and amending Regulation (EU) 2023/955 (recast)' policy document can reinforce the 'A Renovation Wave for Europe' policy document by promoting energy efficiency in buildings, which can support the renovation of buildings and the improvement of energy efficiency.</t>
  </si>
  <si>
    <t>The 'On packaging and packaging waste' policy document can enable the 'On the Energy Performance of Buildings (recast)' policy document by promoting the use of renewable energy sources in buildings, which can contribute to the improvement of the energy performance of buildings.</t>
  </si>
  <si>
    <t>The 'On the Energy Performance of Buildings (recast)' policy document can enable the 'REPowerEU Plan' policy document by promoting energy efficiency in buildings, which can contribute to the reduction of energy consumption and greenhouse gas emissions.</t>
  </si>
  <si>
    <t>The 'REPowerEU Plan' policy document can reinforce the 'EU Solar Energy Strategy' policy document by promoting the use of renewable energy sources, which can support the development of solar energy production and use in the EU.</t>
  </si>
  <si>
    <t>The 'EU Solar Energy Strategy' policy document can enable the 'Powering a Climate neutrality economy' policy document by promoting the use of solar energy, which can contribute to the development of a climate-neutral economy.</t>
  </si>
  <si>
    <t>The 'Powering a Climate neutrality economy' policy document can reinforce the 'Delivering on the EU offshore renewable energy ambitions' policy document by promoting the use of offshore renewable energy sources, which can support the development of offshore renewable energy production and use in the EU.</t>
  </si>
  <si>
    <t>The 'Delivering on the EU offshore renewable energy ambitions' policy document can enable the 'Energy from Renewable Sources' policy document by promoting the use of offshore renewable energy sources, which can increase the share of renewable energy in the energy mix.</t>
  </si>
  <si>
    <t>The EU Biodiversity Strategy for 2030 aims to protect and restore ecosystems, which can positively impact the Energy from Renewable Sources policy document by providing a stable and healthy environment for renewable energy production.</t>
  </si>
  <si>
    <t>The EU Biodiversity Strategy for 2030 may constrain the A Renovation Wave for Europe policy document by limiting the options for building renovations due to the protection of natural habitats.</t>
  </si>
  <si>
    <t>The On Nature Restoration policy document can reinforce the Energy from Renewable Sources policy document by restoring natural ecosystems, which can provide a stable environment for renewable energy production and reduce the risks associated with climate-related hazards.</t>
  </si>
  <si>
    <t>The On Nature Restoration policy document can enable the A Renovation Wave for Europe policy document by creating conditions for sustainable building renovations, such as providing green spaces and reducing urban pollution.</t>
  </si>
  <si>
    <t>The EU Biodiversity Strategy for 2030 may counteract the On packaging and packaging waste policy document by promoting the reduction of waste, which can limit the options for packaging and packaging waste reduction.</t>
  </si>
  <si>
    <t>The EU Biodiversity Strategy for 2030 can reinforce the On the Energy Performance of Buildings (recast) policy document by promoting energy-efficient buildings, which can reduce energy consumption and greenhouse gas emissions.</t>
  </si>
  <si>
    <t>The On Nature Restoration policy document can reinforce the REPowerEU Plan policy document by restoring natural ecosystems, which can provide a stable environment for renewable energy production and reduce the risks associated with climate-related hazards.</t>
  </si>
  <si>
    <t>The EU Biodiversity Strategy for 2030 can enable the EU Solar Energy Strategy policy document by creating conditions for sustainable solar energy production, such as providing green spaces and reducing urban pollution.</t>
  </si>
  <si>
    <t>The On Nature Restoration policy document can reinforce the Delivering on the EU offshore renewable energy ambitions policy document by restoring natural ecosystems, which can provide a stable environment for offshore renewable energy production and reduce the risks associated with climate-related hazards.</t>
  </si>
  <si>
    <t>The EU Biodiversity Strategy for 2030 may constrain the Powering a Climate neutrality economy policy document by limiting the options for energy production due to the protection of natural habitats.</t>
  </si>
  <si>
    <t>The implementation of the Farm to Fork Strategy can reinforce the Energy from Renewable Sources policy document by promoting sustainable agriculture practices, reducing synthetic fertilizers and pesticides, and increasing organic farming, which can lead to increased demand for renewable energy sources.</t>
  </si>
  <si>
    <t>The Farm to Fork Strategy can enable the On energy efficiency and amending Regulation (EU) 2023/955 (recast) policy document by providing incentives for sustainable food production, reducing food waste, and promoting eco-friendly packaging, which can lead to increased energy efficiency in the food sector.</t>
  </si>
  <si>
    <t>The implementation of the Farm to Fork Strategy can create conditions that further the A Renovation Wave for Europe policy document by promoting sustainable and energy-efficient buildings, reducing energy consumption, and increasing the use of renewable energy sources in rural areas.</t>
  </si>
  <si>
    <t>The Farm to Fork Strategy can aid the On packaging and packaging waste policy document by reducing food packaging waste, promoting sustainable packaging solutions, and increasing recycling rates, which can lead to a reduction in greenhouse gas emissions and pollution.</t>
  </si>
  <si>
    <t>The implementation of the Farm to Fork Strategy can constrain the On the Energy Performance of Buildings (recast) policy document by promoting energy-efficient buildings, reducing energy consumption, and increasing the use of renewable energy sources in buildings, which can lead to increased energy efficiency and reduced energy poverty.</t>
  </si>
  <si>
    <t>The Farm to Fork Strategy can reinforce the REPowerEU Plan policy document by promoting the use of renewable energy sources, reducing dependence on fossil fuels, and increasing energy efficiency, which can lead to a reduction in greenhouse gas emissions and increased energy security.</t>
  </si>
  <si>
    <t>The implementation of the Farm to Fork Strategy can enable the EU Solar Energy Strategy policy document by promoting the use of solar energy, reducing energy consumption, and increasing energy efficiency in the agricultural sector, which can lead to increased renewable energy production and reduced greenhouse gas emissions.</t>
  </si>
  <si>
    <t>The Farm to Fork Strategy can reinforce the Powering a Climate neutrality economy policy document by promoting sustainable agriculture practices, reducing synthetic fertilizers and pesticides, and increasing organic farming, which can lead to increased demand for renewable energy sources and reduced greenhouse gas emissions.</t>
  </si>
  <si>
    <t>The implementation of the Farm to Fork Strategy can create conditions that further the Delivering on the EU offshore renewable energy ambitions policy document by promoting the use of offshore renewable energy sources, reducing dependence on fossil fuels, and increasing energy efficiency, which can lead to increased renewable energy production and reduced greenhouse gas emissions.</t>
  </si>
  <si>
    <t>The Farm to Fork Strategy can aid the EU Solar Energy Strategy policy document by reducing energy consumption, promoting sustainable agriculture practices, and increasing the use of renewable energy sources in the agricultural sector, which can lead to increased renewable energy production and reduced greenhouse gas emissions.</t>
  </si>
  <si>
    <t>The implementation of the Energy from Renewable Sources policy document can reinforce the On energy efficiency and amending Regulation (EU) 2023/955 (recast) policy document by promoting the use of renewable energy sources, which can aid in reducing energy consumption and greenhouse gas emissions.</t>
  </si>
  <si>
    <t>The A Renovation Wave for Europe policy document can enable the On packaging and packaging waste policy document by promoting sustainable practices and reducing waste generation.</t>
  </si>
  <si>
    <t>The On packaging and packaging waste policy document can enable the On the Energy Performance of Buildings (recast) policy document by promoting energy efficiency and reducing energy consumption in buildings.</t>
  </si>
  <si>
    <t>The REPowerEU Plan policy document can reinforce the Energy from Renewable Sources policy document by promoting the use of renewable energy sources and reducing greenhouse gas emissions.</t>
  </si>
  <si>
    <t>The EU Solar Energy Strategy policy document can reinforce the Powering a Climate neutrality economy policy document by promoting the use of solar energy and reducing greenhouse gas emissions.</t>
  </si>
  <si>
    <t>The Delivering on the EU offshore renewable energy ambitions policy document can be indivisibly linked to the Delivering on the EU offshore renewable energy ambitions policy document, as both promote the development of offshore renewable energy and reduce greenhouse gas emissions.</t>
  </si>
  <si>
    <t>The On ensuring a level playing field for sustainable air transport policy document can enable the Aviation Fuel - Regulation (EU) 2023/2405 policy document by promoting the use of sustainable aviation fuels and reducing greenhouse gas emissions.</t>
  </si>
  <si>
    <t>The On the deployment of alternative fuels infrastructure policy document can enable the On the Energy Transition of the EU Fisheries and Aquaculture sector policy document by promoting the use of alternative fuels and reducing greenhouse gas emissions.</t>
  </si>
  <si>
    <t>The Amending Regulation (EU) 2019/1242 policy document can enable the Sustainable and Smart Mobility Strategy policy document by promoting sustainable mobility and reducing greenhouse gas emissions.</t>
  </si>
  <si>
    <t>The Hydrogen Strategy policy document can reinforce the Energy from Renewable Sources policy document by promoting the use of renewable energy sources and reducing greenhouse gas emissions.</t>
  </si>
  <si>
    <t>The The new EU Urban Mobility Framework policy document can enable the On ensuring a level playing field for sustainable air transport policy document by promoting sustainable mobility and reducing greenhouse gas emissions.</t>
  </si>
  <si>
    <t>The EU Biodiversity Strategy for 2030 aims to protect and restore ecosystems, which can positively impact the implementation of renewable energy sources by ensuring that they do not harm biodiversity.</t>
  </si>
  <si>
    <t>The EU Biodiversity Strategy for 2030 may constrain the production of biofuels, as it aims to protect ecosystems, which could limit the land available for biofuel production.</t>
  </si>
  <si>
    <t>The Nature Restoration Law can enable the implementation of renewable energy sources by restoring degraded ecosystems, which can be used for renewable energy production.</t>
  </si>
  <si>
    <t>The Nature Restoration Law can support sustainable air transport by promoting ecosystem restoration, which can help reduce emissions from air transport.</t>
  </si>
  <si>
    <t>The EU Biodiversity Strategy for 2030 may limit the deployment of alternative fuels infrastructure, as it prioritizes ecosystem protection, which could constrain the development of new infrastructure.</t>
  </si>
  <si>
    <t>The EU Biodiversity Strategy for 2030 can support the energy transition in the fisheries and aquaculture sector by promoting sustainable fishing and aquaculture practices.</t>
  </si>
  <si>
    <t>The Nature Restoration Law can reinforce sustainable and smart mobility by promoting green infrastructure, which can support low-carbon transport modes.</t>
  </si>
  <si>
    <t>The EU Biodiversity Strategy for 2030 may counteract the Hydrogen Strategy, as it prioritizes ecosystem protection, which could limit the development of hydrogen production.</t>
  </si>
  <si>
    <t>The EU Biodiversity Strategy for 2030 may constrain the amendment of the Council Directive, as it prioritizes ecosystem protection, which could limit the development of new transport infrastructure.</t>
  </si>
  <si>
    <t>The Nature Restoration Law can support the new EU Urban Mobility Framework by promoting green spaces, which can help reduce emissions from transport.</t>
  </si>
  <si>
    <t>The EU Biodiversity Strategy for 2030 may limit the development of sustainable air transport, as it prioritizes ecosystem protection, which could constrain the development of new air transport infrastructure.</t>
  </si>
  <si>
    <t>The implementation of the Farm to Fork Strategy's targets, such as reducing the environmental footprint of food production, can reinforce the Energy from Renewable Sources policy document's targets, like increasing the share of renewable energy in the energy mix, as sustainable agriculture practices can lead to increased energy efficiency and reduced energy consumption.</t>
  </si>
  <si>
    <t>The Farm to Fork Strategy's focus on sustainable agriculture and reduced use of fertilizers and pesticides might constrain the options for biofuel production, as biofuels are often produced from agricultural products, and the strategy's targets could limit the availability of these products for biofuel production.</t>
  </si>
  <si>
    <t>The Farm to Fork Strategy's emphasis on sustainable food systems and reduced food waste can enable the On ensuring a level playing field for sustainable air transport policy document's targets, such as promoting sustainable aviation fuels, as sustainable food production can lead to the availability of sustainable feedstocks for aviation fuels.</t>
  </si>
  <si>
    <t>The Farm to Fork Strategy's targets, such as reducing food waste and promoting sustainable agriculture, might counteract the Aviation Fuel - Regulation (EU) 2023/2405 policy document's targets, such as increasing the use of sustainable aviation fuels, as the strategy's focus on reducing waste and promoting sustainable agriculture could lead to reduced demand for air travel and subsequently reduced demand for aviation fuels.</t>
  </si>
  <si>
    <t>The implementation of the Farm to Fork Strategy's targets can create conditions that further the On the deployment of alternative fuels infrastructure policy document's targets, such as deploying alternative fuel infrastructure, as the strategy's focus on sustainable agriculture and reduced environmental footprint can lead to increased demand for alternative fuels and create opportunities for the development of related infrastructure.</t>
  </si>
  <si>
    <t>The Farm to Fork Strategy's emphasis on sustainable food systems and reduced environmental footprint can reinforce the On the Energy Transition of the EU Fisheries and Aquaculture sector policy document's targets, such as promoting sustainable fishing and aquaculture practices, as sustainable agriculture practices can lead to increased energy efficiency and reduced energy consumption in the fisheries and aquaculture sector.</t>
  </si>
  <si>
    <t>The Farm to Fork Strategy's focus on sustainable agriculture and reduced use of fertilizers and pesticides might constrain the options for the use of renewable and low-carbon fuels in maritime transport, as these fuels are often produced from agricultural products, and the strategy's targets could limit the availability of these products for fuel production.</t>
  </si>
  <si>
    <t>The Farm to Fork Strategy's emphasis on sustainable food systems and reduced food waste can enable the Sustainable and Smart Mobility Strategy policy document's targets, such as promoting sustainable transport modes, as sustainable food production can lead to the availability of sustainable feedstocks for biofuels and create opportunities for the development of related infrastructure.</t>
  </si>
  <si>
    <t>The Farm to Fork Strategy's targets, such as reducing food waste and promoting sustainable agriculture, might counteract the On the deployment of alternative fuels infrastructure policy document's targets, such as deploying alternative fuel infrastructure, as the strategy's focus on reducing waste and promoting sustainable agriculture could lead to reduced demand for alternative fuels and subsequently reduced demand for related infrastructure.</t>
  </si>
  <si>
    <t>The implementation of the Farm to Fork Strategy's targets can create conditions that further the Amending Regulation (EU) 2019/1242 policy document's targets, such as reducing the environmental footprint of food production, as the strategy's focus on sustainable agriculture and reduced environmental footprint can lead to increased energy efficiency and reduced energy consumption in the food sector.</t>
  </si>
  <si>
    <t>The Farm to Fork Strategy's emphasis on sustainable food systems and reduced environmental footprint can reinforce the Hydrogen Strategy policy document's targets, such as promoting the use of renewable energy sources, as sustainable agriculture practices can lead to increased energy efficiency and reduced energy consumption, creating opportunities for the development of renewable energy sources like hydrogen.</t>
  </si>
  <si>
    <t>The Farm to Fork Strategy's targets, such as reducing the environmental footprint of food production, might constrain the options for the Amending Council Directive 92/106/EEC policy document's targets, such as promoting sustainable transport, as the strategy's focus on sustainable agriculture and reduced environmental footprint could lead to reduced demand for transport and subsequently reduced demand for sustainable transport solutions.</t>
  </si>
  <si>
    <t>The Farm to Fork Strategy's emphasis on sustainable food systems and reduced food waste can enable the The new EU Urban Mobility Framework policy document's targets, such as promoting sustainable urban mobility, as sustainable food production can lead to the availability of sustainable feedstocks for biofuels and create opportunities for the development of related infrastructure.</t>
  </si>
  <si>
    <t>The Concerning batteries and waste batteries policy document can enable the Farm to Fork Strategy by providing a market for recycled materials and promoting the use of recycled materials in food packaging, which can help reduce waste and increase recycling rates.</t>
  </si>
  <si>
    <t>The On packaging and packaging waste policy document can enable the Farm to Fork Strategy by reducing packaging waste, increasing recycling rates, and promoting the use of recycled materials in food packaging, which can help reduce waste and increase recycling rates.</t>
  </si>
  <si>
    <t>On circularity requirements for vehicle design</t>
  </si>
  <si>
    <t>The On circularity requirements for vehicle design policy document can enable the Farm to Fork Strategy by promoting the use of recycled materials in vehicle design, which can help reduce waste and increase recycling rates.</t>
  </si>
  <si>
    <t>Critical Raw Materials</t>
  </si>
  <si>
    <t>The Critical Raw Materials policy document can constrain the Farm to Fork Strategy by limiting the availability of critical raw materials needed for sustainable food systems, which can hinder the strategy's progress.</t>
  </si>
  <si>
    <t>Net Zero Industry Act</t>
  </si>
  <si>
    <t>The Net Zero Industry Act can reinforce the Farm to Fork Strategy by promoting sustainable food systems, reducing greenhouse gas emissions, and increasing the use of renewable energy, which can aid in achieving the strategy's targets.</t>
  </si>
  <si>
    <t>Amending Directive 2008/98/EC on waste</t>
  </si>
  <si>
    <t>The Amending Directive 2008/98/EC on waste policy document can enable the Farm to Fork Strategy by reducing food waste, increasing recycling rates, and promoting the use of recycled materials, which can help reduce waste and increase recycling rates.</t>
  </si>
  <si>
    <t>The EU Biodiversity Strategy for 2030 aims to protect and restore ecosystems, which can be reinforced by the Circular Economy Action Plan's goal of reducing waste and increasing recycling, thereby reducing the pressure on natural resources and promoting sustainable consumption patterns.</t>
  </si>
  <si>
    <t>The EU Biodiversity Strategy for 2030 and the Nature Restoration Law share common objectives, such as protecting and restoring ecosystems, and their implementation can be mutually reinforcing, with the Biodiversity Strategy providing a framework for nature restoration and the Nature Restoration Law providing specific measures for restoration.</t>
  </si>
  <si>
    <t>The Nature Restoration Law can aid the EU Biodiversity Strategy for 2030 by providing specific restoration measures, which can help achieve the strategy's objectives, such as restoring degraded ecosystems and promoting biodiversity.</t>
  </si>
  <si>
    <t>The Nature Restoration Law and the Circular Economy Action Plan can be enabling, as the restoration of ecosystems can create opportunities for sustainable resource management and the circular economy can provide innovative solutions for the use of restored ecosystems.</t>
  </si>
  <si>
    <t>Fisheries and Oceans Pact</t>
  </si>
  <si>
    <t>The EU Biodiversity Strategy for 2030 and the Fisheries and Oceans Pact can be enabling, as sustainable fishing practices can help maintain ecosystem health and biodiversity, which is in line with the strategy's objectives.</t>
  </si>
  <si>
    <t>Regulation on plant reproductive material</t>
  </si>
  <si>
    <t>The Nature Restoration Law and the Regulation on plant reproductive material can be enabling, as the restoration of ecosystems can create opportunities for the use of plant reproductive materials in a sustainable way.</t>
  </si>
  <si>
    <t>EU Soil Strategy for 2030</t>
  </si>
  <si>
    <t>The EU Biodiversity Strategy for 2030 and the EU Soil Strategy for 2030 share common objectives, such as protecting ecosystems and promoting sustainable land use, and their implementation can be mutually reinforcing.</t>
  </si>
  <si>
    <t>Regulation on forest reproductive material</t>
  </si>
  <si>
    <t>The Nature Restoration Law and the Regulation on forest reproductive material can be enabling, as the restoration of ecosystems can create opportunities for the use of forest reproductive materials in a sustainable way.</t>
  </si>
  <si>
    <t>Ensuring resilient and sustainable use of EU's natural resources</t>
  </si>
  <si>
    <t>The EU Biodiversity Strategy for 2030 and the policy on ensuring resilient and sustainable use of EU's natural resources share common objectives, such as protecting ecosystems and promoting sustainable resource use, and their implementation can be mutually reinforcing.</t>
  </si>
  <si>
    <t>The Circular Economy Action Plan and the policy on packaging and packaging waste share common objectives, such as reducing waste and increasing recycling, and their implementation can be mutually reinforcing, with the Action Plan providing a framework for circular economy and the packaging waste policy providing specific measures for waste reduction.</t>
  </si>
  <si>
    <t>The policy on packaging and packaging waste and the policy on circularity requirements for vehicle design can be reinforcing, as reducing packaging waste and promoting circularity in vehicle design can help achieve the objectives of reducing waste and promoting sustainable consumption patterns.</t>
  </si>
  <si>
    <t>The policy on circularity requirements for vehicle design and the policy on Critical Raw Materials can be enabling, as the design of vehicles can be adapted to use critical raw materials in a sustainable way, which can help reduce the EU's dependence on these materials.</t>
  </si>
  <si>
    <t>The policy on Critical Raw Materials and the Net Zero Industry Act share common objectives, such as promoting sustainable resource use and reducing greenhouse gas emissions, and their implementation can be mutually reinforcing, with the Critical Raw Materials policy providing a framework for sustainable resource use and the Net Zero Industry Act providing specific measures for reducing emissions.</t>
  </si>
  <si>
    <t>The Amending Directive 2008/98/EC on waste and the Circular Economy Action Plan share common objectives, such as reducing waste and increasing recycling, and their implementation can be mutually reinforcing, with the Directive providing a framework for waste management and the Action Plan providing specific measures for circular economy.</t>
  </si>
  <si>
    <t>Directive 2010/75/EU of the European Parliament and of the Council</t>
  </si>
  <si>
    <t>The implementation of the Directive 2010/75/EU targets can reinforce the European Climate Law targets by reducing emissions from industrial activities, thus aiding in the achievement of a climate-neutral EU.</t>
  </si>
  <si>
    <t>On the quality of water intended for human consumption</t>
  </si>
  <si>
    <t>The implementation of the water quality targets can enable the reduction of methane emissions by improving wastewater treatment and reducing pollution from agricultural runoff.</t>
  </si>
  <si>
    <t>Pathway to a Healthy Planet for All EU Action Plan</t>
  </si>
  <si>
    <t>The Pathway to a Healthy Planet for All EU Action Plan can reinforce the A Renovation Wave for Europe by promoting sustainable and energy-efficient buildings, thus reducing energy consumption and greenhouse gas emissions.</t>
  </si>
  <si>
    <t>European assessment framework for ‚Äòsafe and sustainable by design‚Äô chemicals and materials</t>
  </si>
  <si>
    <t>The implementation of the European assessment framework can enable the reduction of emissions from industrial activities by promoting the use of safe and sustainable chemicals and materials, thus reinforcing the targets of the Amending Directive 2003/87/EC.</t>
  </si>
  <si>
    <t>On reporting of environmental data from industrial installations and establishing an Industrial Emissions Portal</t>
  </si>
  <si>
    <t>The implementation of the Industrial Emissions Portal can reinforce the Amending Regulations (EU) 2018/841 targets by improving the monitoring and reporting of emissions from industrial activities, thus enabling more effective reduction of emissions.</t>
  </si>
  <si>
    <t>Amending Regulations (EU) 2018/842</t>
  </si>
  <si>
    <t>The Pathway to a Healthy Planet for All EU Action Plan can enable the reduction of emissions from industrial activities by promoting sustainable practices and reducing pollution, thus reinforcing the targets of the Amending Regulations (EU) 2018/842.</t>
  </si>
  <si>
    <t>on ambient air quality and cleaner air for Europe</t>
  </si>
  <si>
    <t>The implementation of the on ambient air quality and cleaner air for Europe targets can reinforce the On an EU Strategy to reduce methane emissions targets by reducing emissions from industrial activities and promoting cleaner air, thus aiding in the reduction of methane emissions.</t>
  </si>
  <si>
    <t>The Pathway to a Healthy Planet for All EU Action Plan can reinforce the Concerning urban wastewater treatment (recast) targets by promoting sustainable and energy-efficient wastewater treatment, thus reducing energy consumption and greenhouse gas emissions.</t>
  </si>
  <si>
    <t>The Pathway to a Healthy Planet for All EU Action Plan can reinforce the Amending Directive 2003/87/EC targets by promoting sustainable practices and reducing pollution from industrial activities, thus enabling more effective reduction of emissions.</t>
  </si>
  <si>
    <t>The implementation of renewable energy targets in the Energy from Renewable Sources policy document can reinforce the EU Biodiversity Strategy for 2030 by reducing greenhouse gas emissions and promoting sustainable land use, which in turn can aid in preserving and restoring ecosystems.</t>
  </si>
  <si>
    <t>The Biofuels Directive can enable the Sustainable and Smart Mobility Strategy by providing low-carbon fuels for the transport sector, supporting the transition to cleaner energy sources.</t>
  </si>
  <si>
    <t>The On ensuring a level playing field for sustainable air transport policy document can support the Hydrogen Strategy by promoting the use of low-carbon fuels in the aviation sector, which can be produced from renewable energy sources.</t>
  </si>
  <si>
    <t>The Aviation Fuel Regulation can reinforce the EU Biodiversity Strategy for 2030 by promoting the use of sustainable aviation fuels, which can be produced from renewable energy sources, reducing greenhouse gas emissions and promoting sustainable land use.</t>
  </si>
  <si>
    <t>The On the deployment of alternative fuels infrastructure policy document can significantly support the Sustainable and Smart Mobility Strategy by promoting the development of alternative fuel infrastructure, enabling the widespread adoption of low-carbon fuels in the transport sector.</t>
  </si>
  <si>
    <t>The On the Energy Transition of the EU Fisheries and Aquaculture sector policy document can support the EU Biodiversity Strategy for 2030 by promoting sustainable fishing and aquaculture practices, reducing the environmental impact of these sectors.</t>
  </si>
  <si>
    <t>The Amending Regulation can reinforce the On Nature Restoration policy document by promoting sustainable agriculture and reducing pollution from fertilizers and pesticides, which can aid in restoring ecosystems and promoting biodiversity.</t>
  </si>
  <si>
    <t>The On the use of renewable and low-carbon fuels in maritime transport policy document can support the Hydrogen Strategy by promoting the use of low-carbon fuels in the maritime sector, which can be produced from renewable energy sources.</t>
  </si>
  <si>
    <t>The Sustainable and Smart Mobility Strategy can reinforce the EU Biodiversity Strategy for 2030 by promoting low-carbon fuels and reducing greenhouse gas emissions in the transport sector, which can aid in preserving and restoring ecosystems.</t>
  </si>
  <si>
    <t>The On the deployment of alternative fuels infrastructure policy document can support the EU Biodiversity Strategy for 2030 by promoting the development of alternative fuel infrastructure, enabling the widespread adoption of low-carbon fuels in the transport sector.</t>
  </si>
  <si>
    <t>The EU Biodiversity Strategy for 2030 can significantly support the Energy from Renewable Sources policy document by promoting sustainable land use and reducing greenhouse gas emissions, which can aid in achieving renewable energy targets.</t>
  </si>
  <si>
    <t>The On Nature Restoration policy document can reinforce the Sustainable and Smart Mobility Strategy by promoting the restoration of ecosystems, which can support the development of alternative fuel sources and reduce greenhouse gas emissions in the transport sector.</t>
  </si>
  <si>
    <t>The EU Soil Strategy for 2030 can support the EU Biodiversity Strategy for 2030 by promoting sustainable soil management practices, reducing pollution, and promoting ecosystem services, which can aid in preserving and restoring ecosystems.</t>
  </si>
  <si>
    <t>The Regulation on plant reproductive material can support the On Nature Restoration policy document by promoting the development of sustainable plant reproductive material, which can aid in restoring ecosystems and promoting biodiversity.</t>
  </si>
  <si>
    <t>The Ensuring resilient and sustainable use of EU's natural resources policy document can significantly support the EU Biodiversity Strategy for 2030 by promoting sustainable use of natural resources, reducing pollution, and promoting ecosystem services, which can aid in preserving and restoring ecosystems.</t>
  </si>
  <si>
    <t>The Regulation on forest reproductive material can support the On Nature Restoration policy document by promoting the development of sustainable forest reproductive material, which can aid in restoring ecosystems and promoting biodiversity.</t>
  </si>
  <si>
    <t>The EU Biodiversity Strategy for 2030 can significantly support the On Nature Restoration policy document by promoting sustainable land use, reducing greenhouse gas emissions, and promoting ecosystem services, which can aid in restoring ecosystems and promoting biodiversity.</t>
  </si>
  <si>
    <t>The implementation of the Energy from Renewable Sources target can reinforce the On ensuring a level playing field for sustainable air transport policy document by increasing the share of renewable energy in the energy mix, which can lead to a reduction in greenhouse gas emissions from air transport.</t>
  </si>
  <si>
    <t>The Biofuels Directive can enable the On the deployment of alternative fuels infrastructure policy document by promoting the use of advanced biofuels and other low-carbon fuels in the transport sector, which can support the development of alternative fuel infrastructure.</t>
  </si>
  <si>
    <t>The On ensuring a level playing field for sustainable air transport policy document can reinforce the Sustainable and Smart Mobility Strategy by promoting the use of sustainable and low-carbon fuels in the air transport sector, which can support the achievement of the Strategy's targets.</t>
  </si>
  <si>
    <t>The Aviation Fuel Regulation can enable the Hydrogen Strategy by promoting the use of low-carbon fuels, including hydrogen, in the aviation sector, which can support the development of a hydrogen economy.</t>
  </si>
  <si>
    <t>The On the deployment of alternative fuels infrastructure policy document can enable the Amending Regulation (EU) 2019/1242 by promoting the use of alternative fuels in the transport sector, which can support the reduction of greenhouse gas emissions from transport.</t>
  </si>
  <si>
    <t>The On the Energy Transition of the EU Fisheries and Aquaculture sector policy document can enable The new EU Urban Mobility Framework by promoting the use of low-carbon fuels and renewable energy in the fisheries and aquaculture sector, which can support the development of sustainable and low-carbon mobility solutions.</t>
  </si>
  <si>
    <t>The Directive 2010/75/EU can reinforce the On the quality of water intended for human consumption policy document by promoting the use of best available techniques to reduce pollution from industrial activities, which can support the achievement of the water quality targets.</t>
  </si>
  <si>
    <t>The On the quality of water intended for human consumption policy document can reinforce the Pathway to a Healthy Planet for All EU Action Plan by promoting the use of sustainable water management practices, which can support the achievement of the Plan's targets.</t>
  </si>
  <si>
    <t>The Pathway to a Healthy Planet for All EU Action Plan can enable the European assessment framework for ‚Äòsafe and sustainable by design‚Äô chemicals and materials by promoting the use of sustainable and low-carbon technologies, which can support the development of safe and sustainable chemicals and materials.</t>
  </si>
  <si>
    <t>The On reporting of environmental data from industrial installations and establishing an Industrial Emissions Portal policy document can enable the on ambient air quality and cleaner air for Europe by promoting the use of best available techniques to reduce air pollution from industrial activities, which can support the achievement of the air quality targets.</t>
  </si>
  <si>
    <t>The implementation of the Directive 2010/75/EU can aid the achievement of the Energy from Renewable Sources target by promoting the use of renewable energy sources, thus reinforcing the transition to a low-carbon economy.</t>
  </si>
  <si>
    <t>The quality of water intended for human consumption can enable education and awareness about the importance of energy efficiency, thus creating conditions that further the energy efficiency target.</t>
  </si>
  <si>
    <t>The Pathway to a Healthy Planet for All EU Action Plan can indivisibly support the achievement of the A Renovation Wave for Europe target by promoting sustainable practices and reducing pollution, thus creating a healthy environment that reinforces the renovation wave initiative.</t>
  </si>
  <si>
    <t>The European assessment framework can reinforce the packaging and packaging waste target by promoting sustainable practices and reducing waste, thus creating conditions that further the reduction of packaging waste.</t>
  </si>
  <si>
    <t>The reporting of environmental data can enable the energy performance of buildings target by providing data and insights that inform building renovation and energy efficiency measures, thus creating conditions that further the energy performance target.</t>
  </si>
  <si>
    <t>On ambient air quality and cleaner air for Europe</t>
  </si>
  <si>
    <t>The ambient air quality target can reinforce the REPowerEU Plan by promoting cleaner air and reducing pollution, thus creating conditions that further the transition to renewable energy sources.</t>
  </si>
  <si>
    <t>The REPowerEU Plan can indivisibly support the achievement of the Energy from Renewable Sources target by promoting the use of renewable energy sources and reducing dependence on fossil fuels, thus creating a low-carbon economy that reinforces the energy from renewable sources target.</t>
  </si>
  <si>
    <t>The EU Solar Energy Strategy can reinforce the Delivering on the EU offshore renewable energy ambitions target by promoting the use of solar energy and reducing pollution, thus creating conditions that further the offshore renewable energy ambitions.</t>
  </si>
  <si>
    <t>The Delivering on the EU offshore renewable energy ambitions target can enable the Powering a Climate neutrality economy target by promoting offshore renewable energy and reducing greenhouse gas emissions, thus creating conditions that further the climate neutrality target.</t>
  </si>
  <si>
    <t>The implementation of the Farm to Fork Strategy's targets, such as reducing the use of pesticides and promoting organic farming, can reinforce the achievement of the Energy from Renewable Sources' targets, such as increasing the share of renewable energy in the energy mix.</t>
  </si>
  <si>
    <t>The Farm to Fork Strategy's focus on sustainable agriculture and reducing greenhouse gas emissions can enable the Biofuels Directive's targets, such as increasing the use of advanced biofuels and biogas, by creating conditions that further the development of sustainable biofuels.</t>
  </si>
  <si>
    <t>The Farm to Fork Strategy's emphasis on sustainable food systems and reducing emissions can create conditions that further the development of sustainable air transport, as outlined in the On ensuring a level playing field for sustainable air transport policy document.</t>
  </si>
  <si>
    <t>The Farm to Fork Strategy's focus on sustainable agriculture and reducing emissions can enable the Aviation Fuel Regulation's targets, such as increasing the use of sustainable aviation fuels, by creating conditions that further the development of sustainable aviation fuels.</t>
  </si>
  <si>
    <t>The Farm to Fork Strategy's emphasis on sustainable food systems and reducing emissions can create conditions that further the development of alternative fuels infrastructure, as outlined in the On the deployment of alternative fuels infrastructure policy document.</t>
  </si>
  <si>
    <t>The Farm to Fork Strategy's focus on sustainable agriculture and reducing emissions can enable the Energy Transition of the EU Fisheries and Aquaculture sector's targets, such as increasing the use of renewable energy in the fisheries and aquaculture sector, by creating conditions that further the development of sustainable fisheries and aquaculture practices.</t>
  </si>
  <si>
    <t>The Farm to Fork Strategy's focus on sustainable agriculture and reducing emissions can enable the Amending Regulation's targets, such as reducing emissions from agriculture, by creating conditions that further the development of sustainable agricultural practices.</t>
  </si>
  <si>
    <t>The Farm to Fork Strategy's emphasis on sustainable food systems and reducing emissions can create conditions that further the development of renewable and low-carbon fuels in maritime transport, as outlined in the On the use of renewable and low-carbon fuels in maritime transport policy document.</t>
  </si>
  <si>
    <t>The Farm to Fork Strategy's focus on sustainable agriculture and reducing emissions can enable the Sustainable and Smart Mobility Strategy's targets, such as promoting sustainable transport modes, by creating conditions that further the development of sustainable mobility practices.</t>
  </si>
  <si>
    <t>The implementation of the Farm to Fork Strategy's targets can reinforce the achievement of the Energy from Renewable Sources' targets, such as increasing the share of renewable energy in the energy mix, by promoting sustainable agriculture and reducing emissions.</t>
  </si>
  <si>
    <t>The Farm to Fork Strategy's focus on sustainable agriculture and reducing emissions can enable the Hydrogen Strategy's targets, such as increasing the use of renewable hydrogen, by creating conditions that further the development of sustainable hydrogen production.</t>
  </si>
  <si>
    <t>The Farm to Fork Strategy's emphasis on sustainable food systems and reducing emissions can create conditions that further the development of sustainable transport practices, as outlined in the Amending Council Directive policy document.</t>
  </si>
  <si>
    <t>The Farm to Fork Strategy's focus on sustainable agriculture and reducing emissions can enable the new EU Urban Mobility Framework's targets, such as promoting sustainable urban mobility, by creating conditions that further the development of sustainable urban mobility practices.</t>
  </si>
  <si>
    <t>The Farm to Fork Strategy's focus on sustainable agriculture and reducing pollution can enable the implementation of the Nature Restoration Law's targets on restoring degraded ecosystems, as sustainable agricultural practices can help reduce pollution and protect biodiversity.</t>
  </si>
  <si>
    <t>The Farm to Fork Strategy's emphasis on sustainable agriculture and soil health can support the EU Soil Strategy for 2030's objectives of protecting and restoring soil health, as sustainable agricultural practices can help maintain soil fertility and structure.</t>
  </si>
  <si>
    <t>The Farm to Fork Strategy's focus on sustainable agriculture and reducing pollution can enable the implementation of the Regulation on plant reproductive material's targets on promoting the use of high-quality reproductive material, as sustainable agricultural practices can help reduce pollution and protect biodiversity.</t>
  </si>
  <si>
    <t>The implementation of the Farm to Fork Strategy's targets on promoting sustainable agriculture and reducing pollution can reinforce the EU Biodiversity Strategy for 2030's target of protecting and restoring ecosystems and biodiversity, as sustainable agricultural practices can help maintain ecosystem services and protect species.</t>
  </si>
  <si>
    <t>The Farm to Fork Strategy's emphasis on sustainable agriculture and reducing pollution can support the Nature Restoration Law's objectives of restoring degraded ecosystems, as sustainable agricultural practices can help reduce pollution and protect biodiversity.</t>
  </si>
  <si>
    <t>The Farm to Fork Strategy's focus on sustainable food systems and reducing pollution can enable the implementation of the Fisheries and Oceans Pact's targets on promoting sustainable fishing and aquaculture practices, as sustainable food systems can help reduce pollution and protect biodiversity.</t>
  </si>
  <si>
    <t>The implementation of the Farm to Fork Strategy's targets on reducing pollution from agricultural activities can reinforce the EU Biodiversity Strategy for 2030's target of protecting and restoring ecosystems and biodiversity, as reducing pollution can aid in preserving and restoring natural habitats.</t>
  </si>
  <si>
    <t>The Energy from Renewable Sources target can aid the Aviation Fuel - Regulation (EU) 2023/2405 goal of at least 70% of renewable fuels in aviation by 2050, as renewable energy can be used to produce sustainable aviation fuels.</t>
  </si>
  <si>
    <t>The Biofuels - Directive (EU) 2023/2413 target of at least 1% of renewable fuels in road transport by 2025 can enable the On the deployment of alternative fuels infrastructure target of at least 1 public recharging pool dedicated to light-duty vehicles deployed in each direction of travel with a maximum distance of 60 km in-between them, as increased biofuel production can lead to the development of alternative fuel infrastructure.</t>
  </si>
  <si>
    <t>The On ensuring a level playing field for sustainable air transport target may constrain the On the Energy Transition of the EU Fisheries and Aquaculture sector goal of reducing GHG emissions from fisheries and aquaculture, as increased air transport demand can lead to higher emissions from these sectors.</t>
  </si>
  <si>
    <t>The Aviation Fuel - Regulation (EU) 2023/2405 target of at least 70% of renewable fuels in aviation by 2050 can facilitate the On the deployment of alternative fuels infrastructure goal of at least 1 public recharging pool dedicated to light-duty vehicles, as increased renewable fuel production can support the development of alternative fuel infrastructure.</t>
  </si>
  <si>
    <t>The On the deployment of alternative fuels infrastructure target can reinforce the Amending Regulation (EU) 2019/1242 goal of reducing GHG emissions from transport, as increased alternative fuel infrastructure can lead to lower emissions from transport.</t>
  </si>
  <si>
    <t>The On the deployment of alternative fuels infrastructure target can aid the Sustainable and Smart Mobility Strategy goal of at least -90% of GHG emissions from land transport by 2050, as increased alternative fuel infrastructure can support the transition to low-carbon transport.</t>
  </si>
  <si>
    <t>The Amending Regulation (EU) 2019/1242 target of reducing GHG emissions from transport can enable the Energy from Renewable Sources goal of at least 49% of energy from renewable sources in the building sector, as increased renewable energy production can lead to lower emissions from transport.</t>
  </si>
  <si>
    <t>The Circular Economy Action Plan target of at least 65% of municipal waste recycled by 2030 can reinforce the Concerning batteries and waste batteries goal of recycling at least 50% of portable batteries by 2025, as increased recycling can lead to the recovery of critical raw materials.</t>
  </si>
  <si>
    <t>The Concerning batteries and waste batteries target can aid the On packaging and packaging waste goal of recycling at least 65% of packaging waste by 2025, as increased recycling of batteries can lead to the recovery of materials used in packaging.</t>
  </si>
  <si>
    <t>The On packaging and packaging waste target can facilitate the On circularity requirements for vehicle design goal of at least 85% of vehicles being reusable/recyclable by 2030, as increased recycling of packaging waste can lead to the development of more circular vehicle design.</t>
  </si>
  <si>
    <t>The On circularity requirements for vehicle design target can reinforce the Critical Raw Materials goal of at least 10% of the Union‚Äôs annual consumption of strategic raw materials by 2030, as increased recycling of vehicles can lead to the recovery of critical raw materials.</t>
  </si>
  <si>
    <t>The Critical Raw Materials target can aid the Net Zero Industry Act goal of at least 40% of the Union‚Äôs annual deployment needs by 2030, as increased domestic production of critical raw materials can support the development of net-zero technologies.</t>
  </si>
  <si>
    <t>The Net Zero Industry Act target can facilitate the Amending Directive 2008/98/EC on waste goal of reducing waste generation by at least 50% by 2030, as increased recycling and reuse can lead to lower waste generation.</t>
  </si>
  <si>
    <t>The Amending Directive 2008/98/EC on waste target can enable the Circular Economy Action Plan goal of at least 50% of the Union‚Äôs energy consumption from renewable sources by 2030, as increased waste reduction can lead to lower energy consumption.</t>
  </si>
  <si>
    <t>The implementation of the Directive 2010/75/EU can reinforce the Farm to Fork Strategy by reducing pollution from industrial activities, which in turn can aid in achieving the strategy's objectives of reducing the environmental impact of food production.</t>
  </si>
  <si>
    <t>The implementation of the water quality directive can enable the Farm to Fork Strategy by ensuring access to clean water for irrigation and other agricultural purposes, creating conditions for sustainable food production.</t>
  </si>
  <si>
    <t>The Pathway to a Healthy Planet for All EU Action Plan can indivisibly support the Farm to Fork Strategy by promoting sustainable food systems, reducing pollution, and protecting biodiversity, which are all crucial for achieving the strategy's objectives.</t>
  </si>
  <si>
    <t>The European assessment framework may counteract the Farm to Fork Strategy by promoting the use of chemicals in food production, which could hinder the strategy's objective of reducing the environmental impact of food production.</t>
  </si>
  <si>
    <t>The implementation of the Industrial Emissions Portal can enable the Farm to Fork Strategy by providing data on industrial emissions, which can inform policies to reduce pollution from food production.</t>
  </si>
  <si>
    <t>The ambient air quality directive can reinforce the Farm to Fork Strategy by reducing air pollution from agricultural activities, which can aid in achieving the strategy's objectives of improving air quality.</t>
  </si>
  <si>
    <t>The European Climate Law sets a framework for reducing greenhouse gas emissions, which can reinforce the Energy from Renewable Sources policy document by promoting the use of renewable energy sources.</t>
  </si>
  <si>
    <t>The Concerning urban wastewater treatment policy document can enable the On energy efficiency policy document by reducing energy consumption in the water sector.</t>
  </si>
  <si>
    <t>The Amending Directive 2003/87/EC policy document can aid the A Renovation Wave for Europe policy document by promoting energy efficiency in buildings.</t>
  </si>
  <si>
    <t>The Amending Regulations policy document can support the On packaging and packaging waste policy document by reducing waste generation.</t>
  </si>
  <si>
    <t>The Amending Regulations policy document can reinforce the On the Energy Performance of Buildings policy document by improving building insulation and reducing energy losses.</t>
  </si>
  <si>
    <t>The On an EU Strategy to reduce methane emissions policy document can reinforce the REPowerEU Plan policy document by promoting the use of renewable energy sources and reducing greenhouse gas emissions.</t>
  </si>
  <si>
    <t>The A Renovation Wave for Europe policy document can enable the Energy from Renewable Sources policy document by promoting the use of renewable energy sources in buildings.</t>
  </si>
  <si>
    <t>The On energy efficiency policy document can support the EU Solar Energy Strategy policy document by promoting the use of solar energy and reducing energy consumption.</t>
  </si>
  <si>
    <t>The On packaging and packaging waste policy document can aid the On the Energy Performance of Buildings policy document by reducing energy consumption in the building sector.</t>
  </si>
  <si>
    <t>The REPowerEU Plan policy document can reinforce the Delivering on the EU offshore renewable energy ambitions policy document by promoting the use of offshore renewable energy sources.</t>
  </si>
  <si>
    <t>The EU Solar Energy Strategy policy document can support the Powering a Climate neutrality economy policy document by promoting the use of solar energy and reducing greenhouse gas emissions.</t>
  </si>
  <si>
    <t>The Energy from Renewable Sources policy document can enable the A Renovation Wave for Europe policy document by promoting the use of renewable energy sources in buildings.</t>
  </si>
  <si>
    <t>The implementation of renewable energy sources can enable the reduction of water pollution by decreasing the reliance on fossil fuels and lowering emissions, thus creating conditions that further the target of improving water quality.</t>
  </si>
  <si>
    <t>The achievement of the renewable energy target can reinforce the overall objective of the Pathway to a Healthy Planet for All EU Action Plan by providing a clean source of energy and reducing emissions, which is in line with the plan's goals.</t>
  </si>
  <si>
    <t>The Renovation Wave for Europe is indivisibly linked to the achievement of the target of improving the energy performance of buildings, as it aims to increase the rate of building renovations and reduce energy consumption in the building sector.</t>
  </si>
  <si>
    <t>The implementation of measures to reduce packaging waste can constrain the options for energy efficiency in buildings, as some packaging materials are used in building insulation and construction.</t>
  </si>
  <si>
    <t>The REPowerEU Plan can reinforce the EU Solar Energy Strategy by promoting the development and deployment of renewable energy sources, including solar energy, which is a key component of the strategy.</t>
  </si>
  <si>
    <t>The EU Solar Energy Strategy can enable the achievement of the target of powering a climate-neutral economy by providing a significant portion of the renewable energy needed to reach climate neutrality.</t>
  </si>
  <si>
    <t>The achievement of the offshore renewable energy target can reinforce the EU Solar Energy Strategy by providing additional renewable energy capacity and reducing emissions.</t>
  </si>
  <si>
    <t>The implementation of the Directive can enable the reduction of water pollution by setting limits on industrial emissions and improving water treatment, thus creating conditions that further the target of improving water quality.</t>
  </si>
  <si>
    <t>The achievement of the target of improving water quality can reinforce the overall objective of the Pathway to a Healthy Planet for All EU Action Plan by providing clean water and reducing emissions, which is in line with the plan's goals.</t>
  </si>
  <si>
    <t>The implementation of the Pathway to a Healthy Planet for All EU Action Plan can enable the development of a framework for assessing the safety and sustainability of chemicals and materials, thus creating conditions that further the target of reducing pollution.</t>
  </si>
  <si>
    <t>The implementation of the regulation on reporting of environmental data can enable the achievement of the target of reducing pollution by providing accurate data on emissions and creating conditions for the implementation of measures to reduce emissions.</t>
  </si>
  <si>
    <t>The achievement of the target of improving air quality can reinforce the overall objective of the Pathway to a Healthy Planet for All EU Action Plan by reducing emissions and improving public health, which is in line with the plan's goals.</t>
  </si>
  <si>
    <t>The implementation of the Directive 2010/75/EU can aid the achievement of the Energy from Renewable Sources target by promoting the use of renewable energy sources, which in turn can support the reduction of greenhouse gas emissions and improve air quality.</t>
  </si>
  <si>
    <t>The implementation of the On the quality of water intended for human consumption policy document can create conditions that further the On ensuring a level playing field for sustainable air transport target by reducing pollution from aviation, which can improve air quality and public health.</t>
  </si>
  <si>
    <t>The Pathway to a Healthy Planet for All EU Action Plan can have a significant positive impact on the Sustainable and Smart Mobility Strategy by promoting sustainable transportation modes, reducing emissions, and improving air quality, which can reinforce the strategy's objectives.</t>
  </si>
  <si>
    <t>The European assessment framework for ‚Äòsafe and sustainable by design‚Äô chemicals and materials can aid the On the deployment of alternative fuels infrastructure target by promoting the development and use of sustainable and safe chemicals and materials, which can support the transition to alternative fuels and reduce environmental impacts.</t>
  </si>
  <si>
    <t>The On reporting of environmental data from industrial installations and establishing an Industrial Emissions Portal policy document can create conditions that further the On the Energy Transition of the EU Fisheries and Aquaculture sector target by providing data and insights on emissions and environmental impacts, which can support the development of sustainable fisheries and aquaculture practices.</t>
  </si>
  <si>
    <t>The On ambient air quality and cleaner air for Europe policy document can reinforce the Hydrogen Strategy by promoting the use of clean energy sources, such as hydrogen, which can improve air quality and reduce emissions.</t>
  </si>
  <si>
    <t>The Biofuels - Directive (EU) 2023/2413 can create conditions that further The new EU Urban Mobility Framework target by promoting the use of biofuels and low-carbon fuels in transportation, which can support the development of sustainable urban mobility systems.</t>
  </si>
  <si>
    <t>The On ensuring a level playing field for sustainable air transport policy document can aid the Amending Regulation (EU) 2019/1242 target by promoting sustainable aviation practices, reducing emissions, and improving air quality, which can support the development of sustainable and environmentally-friendly transportation systems.</t>
  </si>
  <si>
    <t>The Aviation Fuel - Regulation (EU) 2023/2405 can have a significant positive impact on the Sustainable and Smart Mobility Strategy by promoting the use of sustainable aviation fuels, reducing emissions, and improving air quality, which can reinforce the strategy's objectives.</t>
  </si>
  <si>
    <t>The implementation of the Directive 2010/75/EU can reinforce the Circular Economy Action Plan by reducing waste and emissions from industrial activities, thus creating a more circular economy.</t>
  </si>
  <si>
    <t>The implementation of the On the quality of water intended for human consumption can enable the On packaging and packaging waste by reducing the amount of waste generated and promoting recycling and reuse of packaging materials.</t>
  </si>
  <si>
    <t>The Pathway to a Healthy Planet for All EU Action Plan can have a significant positive impact on the On circularity requirements for vehicle design by promoting the use of recycled materials and reducing waste generation in the automotive sector.</t>
  </si>
  <si>
    <t>The European assessment framework for ‚Äòsafe and sustainable by design‚Äô chemicals and materials can aid the Critical Raw Materials by promoting the use of sustainable materials and reducing the demand for critical raw materials.</t>
  </si>
  <si>
    <t>The On reporting of environmental data from industrial installations and establishing an Industrial Emissions Portal can enable the On ambient air quality and cleaner air for Europe by providing data and insights to reduce air pollution and improve air quality.</t>
  </si>
  <si>
    <t>The On ambient air quality and cleaner air for Europe can reinforce the On packaging and packaging waste by reducing emissions and pollution from packaging materials and promoting a cleaner environment.</t>
  </si>
  <si>
    <t>The On packaging and packaging waste can have a positive impact on the Critical Raw Materials by promoting the recycling and reuse of materials and reducing the demand for primary raw materials.</t>
  </si>
  <si>
    <t>The Critical Raw Materials can be reinforced by the Net Zero Industry Act by promoting the use of sustainable and recycled materials in industrial processes and reducing the reliance on primary raw materials.</t>
  </si>
  <si>
    <t>The Net Zero Industry Act can aid the Amending Directive 2008/98/EC on waste by promoting waste reduction and recycling and reducing the environmental impacts of industrial activities.</t>
  </si>
  <si>
    <t>The Amending Directive 2008/98/EC on waste can enable the On packaging and packaging waste by promoting waste reduction and recycling and reducing the amount of waste sent to landfills.</t>
  </si>
  <si>
    <t>The Energy from Renewable Sources policy document can enable the On Nature Restoration policy document by providing renewable energy solutions for nature restoration activities, thus reducing the environmental impact of these activities.</t>
  </si>
  <si>
    <t>The A Renovation Wave for Europe policy document can enable the EU Biodiversity Strategy for 2030 by promoting sustainable building practices and reducing energy consumption, thus creating a favourable environment for biodiversity conservation and restoration.</t>
  </si>
  <si>
    <t>The On energy efficiency and amending Regulation (EU) 2023/955 (recast) policy document can enable the EU Biodiversity Strategy for 2030 by promoting energy efficiency measures that reduce energy consumption and greenhouse gas emissions, thus creating a favourable environment for biodiversity conservation and restoration.</t>
  </si>
  <si>
    <t>The On packaging and packaging waste policy document can constrain the EU Biodiversity Strategy for 2030 by promoting the use of biodegradable packaging materials that may not be suitable for biodiversity conservation and restoration.</t>
  </si>
  <si>
    <t>The On the Energy Performance of Buildings (recast) policy document can enable the EU Biodiversity Strategy for 2030 by promoting energy-efficient buildings that reduce energy consumption and greenhouse gas emissions, thus creating a favourable environment for biodiversity conservation and restoration.</t>
  </si>
  <si>
    <t>The REPowerEU Plan policy document can reinforce the EU Biodiversity Strategy for 2030 by promoting the use of renewable energy sources and reducing greenhouse gas emissions, thus creating a favourable environment for biodiversity conservation and restoration.</t>
  </si>
  <si>
    <t>The EU Solar Energy Strategy policy document can reinforce the EU Biodiversity Strategy for 2030 by promoting the use of solar energy and reducing greenhouse gas emissions, thus creating a favourable environment for biodiversity conservation and restoration.</t>
  </si>
  <si>
    <t>The Powering a Climate neutrality economy policy document can reinforce the EU Biodiversity Strategy for 2030 by promoting the use of renewable energy sources and reducing greenhouse gas emissions, thus creating a favourable environment for biodiversity conservation and restoration.</t>
  </si>
  <si>
    <t>The Delivering on the EU offshore renewable energy ambitions policy document can enable the EU Biodiversity Strategy for 2030 by promoting the use of offshore renewable energy sources and reducing greenhouse gas emissions, thus creating a favourable environment for biodiversity conservation and restoration.</t>
  </si>
  <si>
    <t>The EU Solar Energy Strategy policy document can enable the On Nature Restoration policy document by providing renewable energy solutions for nature restoration activities, thus reducing the environmental impact of these activities.</t>
  </si>
  <si>
    <t>The REPowerEU Plan policy document can enable the On Nature Restoration policy document by promoting the use of renewable energy sources and reducing greenhouse gas emissions, thus creating a favourable environment for nature restoration.</t>
  </si>
  <si>
    <t>The EU Biodiversity Strategy for 2030 policy document can reinforce the On Nature Restoration policy document by promoting nature restoration activities and reducing pollution from fossil fuels, thus creating a favourable environment for nature restoration.</t>
  </si>
  <si>
    <t>The On Nature Restoration policy document can counteract the Regulation on plant reproductive material policy document by promoting nature restoration activities that may not be compatible with the use of plant reproductive materials.</t>
  </si>
  <si>
    <t>The On Nature Restoration policy document can counteract the Regulation on forest reproductive material policy document by promoting nature restoration activities that may not be compatible with the use of forest reproductive materials.</t>
  </si>
  <si>
    <t>The Ensuring resilient and sustainable use of EU's natural resources policy document can enable the On Nature Restoration policy document by promoting sustainable land-use and reducing pollution from fossil fuels, thus creating a favourable environment for nature restoration.</t>
  </si>
  <si>
    <t>The European Climate Law sets a framework for reducing greenhouse gas emissions, which can reinforce the Circular Economy Action Plan's goal of reducing waste and increasing recycling, as a reduction in emissions can lead to a decrease in waste production.</t>
  </si>
  <si>
    <t>The recast of the Urban Wastewater Treatment Directive can enable the achievement of the packaging waste reduction targets set in the Packaging and Packaging Waste Directive, as improved wastewater treatment can lead to a reduction in the amount of waste generated.</t>
  </si>
  <si>
    <t>The amendment of the ETS Directive can aid in the reduction of methane emissions, as it sets a framework for the reduction of greenhouse gas emissions from the sectors covered by the ETS, which can include methane-emitting industries.</t>
  </si>
  <si>
    <t>The amendment of the Effort Sharing Regulation can reinforce the Critical Raw Materials Act, as it sets a framework for the reduction of greenhouse gas emissions, which can lead to an increased demand for critical raw materials.</t>
  </si>
  <si>
    <t>The amendment of the LULUCF Regulation can enable the achievement of the circularity requirements for vehicle design set in the proposal for a Regulation on circularity requirements for vehicle design, as it sets a framework for the reduction of greenhouse gas emissions from land use, which can lead to a reduction in emissions from the transport sector.</t>
  </si>
  <si>
    <t>The Renovation Wave initiative can reinforce the Net Zero Industry Act, as it aims to reduce energy consumption in buildings, which can lead to a reduction in emissions from the industry sector.</t>
  </si>
  <si>
    <t>The EU Strategy to reduce methane emissions can aid in the achievement of the packaging waste reduction targets set in the Packaging and Packaging Waste Directive, as a reduction in methane emissions can lead to a reduction in waste generation.</t>
  </si>
  <si>
    <t>The Circular Economy Action Plan can enable the achievement of the targets set in the proposal for a Directive on batteries and waste batteries, as it sets a framework for the reduction of waste and the increase of recycling, which can lead to a reduction in the amount of waste generated and an increase in the amount of critical raw materials recovered.</t>
  </si>
  <si>
    <t>The proposal for a Directive on batteries and waste batteries can aid in the achievement of the packaging waste reduction targets set in the Packaging and Packaging Waste Directive, as it sets a framework for the reduction of waste from batteries and waste batteries, which can lead to a reduction in the amount of packaging waste generated.</t>
  </si>
  <si>
    <t>The Packaging and Packaging Waste Directive can reinforce the Critical Raw Materials Act, as it sets a framework for the reduction of packaging waste, which can lead to an increase in the demand for critical raw materials.</t>
  </si>
  <si>
    <t>The proposal for a Regulation on circularity requirements for vehicle design can reinforce the Net Zero Industry Act, as it sets a framework for the reduction of emissions from the transport sector, which can lead to a reduction in emissions from the industry sector.</t>
  </si>
  <si>
    <t>The Critical Raw Materials Act can aid in the achievement of the targets set in the amendment of the Waste Framework Directive, as it sets a framework for the reduction of waste and the increase of recycling, which can lead to an increase in the amount of critical raw materials recovered.</t>
  </si>
  <si>
    <t>The amendment of the Waste Framework Directive can aid in the achievement of the packaging waste reduction targets set in the Packaging and Packaging Waste Directive, as it sets a framework for the reduction of waste, which can lead to a reduction in the amount of packaging waste generated.</t>
  </si>
  <si>
    <t>The Farm to Fork Strategy aims to reduce the environmental footprint of food systems, which is in line with the European Climate Law's goal of reducing greenhouse gas emissions. Implementing the Farm to Fork Strategy's targets can aid in achieving the European Climate Law's objectives.</t>
  </si>
  <si>
    <t>The Farm to Fork Strategy's focus on sustainable agriculture can enable the implementation of the amended Directive 2003/87/EC, which aims to reduce emissions from aviation.</t>
  </si>
  <si>
    <t>The Farm to Fork Strategy's emphasis on sustainable land use can facilitate the implementation of the amended Regulations (EU) 2018/841, which aim to reduce emissions from land use.</t>
  </si>
  <si>
    <t>The Farm to Fork Strategy's targets on reducing methane emissions from agriculture can reinforce the EU Strategy to reduce methane emissions, which aims to decrease methane emissions from all sectors.</t>
  </si>
  <si>
    <t>The Farm to Fork Strategy's focus on energy efficiency in buildings can be enabled by the Renovation Wave for Europe, which aims to improve the energy performance of buildings.</t>
  </si>
  <si>
    <t>The recast of the urban wastewater treatment directive can aid in achieving the Farm to Fork Strategy's objectives on reducing pollution from agriculture.</t>
  </si>
  <si>
    <t>The amended Directive 2003/87/EC can facilitate the implementation of the Farm to Fork Strategy's targets on reducing emissions from aviation.</t>
  </si>
  <si>
    <t>The amended Regulations (EU) 2018/841 can aid in achieving the Farm to Fork Strategy's objectives on sustainable land use.</t>
  </si>
  <si>
    <t>The EU Strategy to reduce methane emissions can reinforce the Farm to Fork Strategy's targets on reducing methane emissions from agriculture.</t>
  </si>
  <si>
    <t>The Renovation Wave for Europe can enable the implementation of the Farm to Fork Strategy's targets on energy efficiency in buildings.</t>
  </si>
  <si>
    <t>The implementation of Concerning batteries and waste batteries can enable the targets of On packaging and packaging waste by promoting the recycling and reuse of packaging waste, thus reducing waste and the demand for primary materials.</t>
  </si>
  <si>
    <t>The implementation of On packaging and packaging waste can enable the targets of Concerning batteries and waste batteries by promoting the recycling and reuse of packaging waste, thus reducing waste and the demand for primary materials.</t>
  </si>
  <si>
    <t>The implementation of On packaging and packaging waste may counteract the targets of Circular Economy Action Plan by promoting the use of packaging materials that are not recyclable or reusable, thus increasing waste and the demand for primary materials.</t>
  </si>
  <si>
    <t>The implementation of Concerning batteries and waste batteries can reinforce the targets of Critical Raw Materials by promoting the recycling and reuse of critical raw materials, thus reducing the demand for primary materials and promoting a more circular economy.</t>
  </si>
  <si>
    <t>The implementation of Critical Raw Materials can enable the targets of Net Zero Industry Act by promoting the use of critical raw materials in the production of net-zero technologies, thus reducing greenhouse gas emissions and promoting a more sustainable economy.</t>
  </si>
  <si>
    <t>The implementation of Net Zero Industry Act can enable the targets of Amending Directive 2008/98/EC on waste by promoting the recycling and reuse of waste, thus reducing waste and the demand for primary materials.</t>
  </si>
  <si>
    <t>The implementation of Amending Directive 2008/98/EC on waste can enable the targets of Circular Economy Action Plan by promoting the recycling and reuse of waste, thus reducing waste and the demand for primary materials.</t>
  </si>
  <si>
    <t>The implementation of European Climate Law can reinforce the targets of Concerning urban wastewater treatment (recast) by promoting the reduction of greenhouse gas emissions and the protection of the environment, thus promoting a more sustainable economy.</t>
  </si>
  <si>
    <t>The implementation of Concerning urban wastewater treatment (recast) can enable the targets of Amending Directive 2003/87/EC by promoting the reduction of greenhouse gas emissions and the protection of the environment, thus promoting a more sustainable economy.</t>
  </si>
  <si>
    <t>The implementation of Amending Directive 2003/87/EC can enable the targets of Amending Regulations (EU) 2018/842 by promoting the reduction of greenhouse gas emissions and the protection of the environment, thus promoting a more sustainable economy.</t>
  </si>
  <si>
    <t>The implementation of Amending Regulations (EU) 2018/842 can reinforce the targets of European Climate Law by promoting the reduction of greenhouse gas emissions and the protection of the environment, thus promoting a more sustainable economy.</t>
  </si>
  <si>
    <t>The implementation of On an EU Strategy to reduce methane emissions can enable the targets of A Renovation Wave for Europe by promoting the reduction of greenhouse gas emissions and the protection of the environment, thus promoting a more sustainable economy.</t>
  </si>
  <si>
    <t>The implementation of A Renovation Wave for Europe can enable the targets of Amending Directive 2003/87/EC by promoting the reduction of greenhouse gas emissions and the protection of the environment, thus promoting a more sustainable economy.</t>
  </si>
  <si>
    <t>The Circular Economy Action Plan aims to reduce packaging waste, which is a key objective of the On packaging and packaging waste policy document, thereby reinforcing its implementation.</t>
  </si>
  <si>
    <t>The Concerning batteries and waste batteries policy document sets recycling targets for batteries, which can enable the On packaging and packaging waste policy document to achieve its objectives related to packaging waste reduction.</t>
  </si>
  <si>
    <t>The On packaging and packaging waste policy document sets recycling targets for packaging waste, which can enable the Concerning batteries and waste batteries policy document to achieve its objectives related to battery recycling.</t>
  </si>
  <si>
    <t>The On circularity requirements for vehicle design policy document promotes the use of recycled materials in vehicle production, which can aid in the achievement of the Critical Raw Materials policy document's objectives related to reducing primary material extraction.</t>
  </si>
  <si>
    <t>The Critical Raw Materials policy document aims to reduce primary material extraction, which is a key objective of the On circularity requirements for vehicle design policy document, thereby reinforcing its implementation.</t>
  </si>
  <si>
    <t>The Net Zero Industry Act promotes waste reduction and recycling, which can enable the Amending Directive 2008/98/EC on waste policy document to achieve its objectives related to waste management.</t>
  </si>
  <si>
    <t>The Amending Directive 2008/98/EC on waste policy document sets targets for waste recycling, which can be facilitated by the Net Zero Industry Act's focus on reducing waste generation.</t>
  </si>
  <si>
    <t>The Energy from Renewable Sources policy document promotes the use of renewable energy, which can aid in the achievement of the A Renovation Wave for Europe policy document's objectives related to reducing energy consumption in buildings.</t>
  </si>
  <si>
    <t>The A Renovation Wave for Europe policy document aims to reduce energy consumption in buildings, which is a key objective of the Energy from Renewable Sources policy document, thereby reinforcing its implementation.</t>
  </si>
  <si>
    <t>The On the Energy Performance of Buildings (recast) policy document sets energy efficiency targets for buildings, which can be facilitated by the Energy from Renewable Sources policy document's focus on promoting renewable energy use.</t>
  </si>
  <si>
    <t>The REPowerEU Plan aims to increase renewable energy production, which is a key objective of the Energy from Renewable Sources policy document, thereby reinforcing its implementation.</t>
  </si>
  <si>
    <t>The EU Solar Energy Strategy promotes solar energy production, which can aid in the achievement of the Energy from Renewable Sources policy document's objectives related to renewable energy production.</t>
  </si>
  <si>
    <t>The Powering a Climate neutrality economy policy document aims to promote climate neutrality, which is a key objective of the Energy from Renewable Sources policy document, thereby reinforcing its implementation.</t>
  </si>
  <si>
    <t>The Delivering on the EU offshore renewable energy ambitions policy document sets targets for offshore renewable energy production, which can be facilitated by the Energy from Renewable Sources policy document's focus on promoting renewable energy use.</t>
  </si>
  <si>
    <t>The Concerning urban wastewater treatment (recast) policy document can enable the Amending Directive 2003/87/EC policy document by improving water quality, which can lead to increased use of renewable energy sources.</t>
  </si>
  <si>
    <t>The Amending Directive 2003/87/EC policy document can aid the On an EU Strategy to reduce methane emissions policy document by reducing emissions from landfills and other waste management practices.</t>
  </si>
  <si>
    <t>The Amending Regulations (EU) 2018/841 policy document can reinforce the A Renovation Wave for Europe policy document by promoting energy efficiency in buildings, which can lead to increased use of renewable energy sources.</t>
  </si>
  <si>
    <t>The On an EU Strategy to reduce methane emissions policy document can enable the Amending Directive 2003/87/EC policy document by reducing methane emissions from agricultural practices, which can lead to increased use of renewable energy sources.</t>
  </si>
  <si>
    <t>The A Renovation Wave for Europe policy document can reinforce the Energy from Renewable Sources policy document by promoting energy efficiency in buildings, which can lead to increased use of renewable energy sources.</t>
  </si>
  <si>
    <t>The Amending Directive 2003/87/EC policy document can aid the Biofuels - Directive (EU) 2023/2413 policy document by promoting the use of biofuels, which can lead to increased use of renewable energy sources.</t>
  </si>
  <si>
    <t>The Biofuels - Directive (EU) 2023/2413 policy document can enable the On ensuring a level playing field for sustainable air transport policy document by promoting the use of sustainable aviation fuels, which can lead to increased use of renewable energy sources.</t>
  </si>
  <si>
    <t>The On ensuring a level playing field for sustainable air transport policy document can reinforce the Aviation Fuel - Regulation (EU) 2023/2405 policy document by promoting the use of sustainable aviation fuels, which can lead to increased use of renewable energy sources.</t>
  </si>
  <si>
    <t>The Aviation Fuel - Regulation (EU) 2023/2405 policy document can aid the On the deployment of alternative fuels infrastructure policy document by promoting the use of sustainable aviation fuels, which can lead to increased use of renewable energy sources.</t>
  </si>
  <si>
    <t>The On the deployment of alternative fuels infrastructure policy document can enable the On the Energy Transition of the EU Fisheries and Aquaculture sector policy document by promoting the use of renewable energy sources in the fisheries and aquaculture sector.</t>
  </si>
  <si>
    <t>The On the Energy Transition of the EU Fisheries and Aquaculture sector policy document can reinforce the Amending Regulation (EU) 2019/1242 policy document by promoting energy efficiency and renewable energy use in the fisheries and aquaculture sector.</t>
  </si>
  <si>
    <t>The Amending Regulation (EU) 2019/1242 policy document can aid the Sustainable and Smart Mobility Strategy policy document by promoting energy efficiency and renewable energy use in the transport sector.</t>
  </si>
  <si>
    <t>The Sustainable and Smart Mobility Strategy policy document can reinforce The new EU Urban Mobility Framework policy document by promoting sustainable and smart mobility solutions, which can lead to increased use of renewable energy sources.</t>
  </si>
  <si>
    <t>The The new EU Urban Mobility Framework policy document can enable the Hydrogen Strategy policy document by promoting the use of hydrogen as a low-carbon fuel source in the transport sector.</t>
  </si>
  <si>
    <t>The European Climate Law sets a framework for reducing greenhouse gas emissions, which can reinforce the targets of A Renovation Wave for Europe by promoting energy efficiency and renewable energy sources.</t>
  </si>
  <si>
    <t>A Renovation Wave for Europe can enable the implementation of energy efficiency measures outlined in On energy efficiency and amending Regulation (EU) 2023/955 (recast), creating conditions for further energy savings.</t>
  </si>
  <si>
    <t>On energy efficiency and amending Regulation (EU) 2023/955 (recast) can aid in the integration of renewable energy sources, as outlined in Energy from Renewable Sources, by improving energy efficiency and reducing energy consumption.</t>
  </si>
  <si>
    <t>A Renovation Wave for Europe can create opportunities for reducing packaging waste, as targeted by On packaging and packaging waste, by promoting sustainable consumption patterns and reducing energy consumption.</t>
  </si>
  <si>
    <t>On packaging and packaging waste can support the reduction of energy consumption in buildings, as targeted by On the Energy Performance of Buildings (recast), by promoting energy-efficient solutions and sustainable materials.</t>
  </si>
  <si>
    <t>The REPowerEU Plan can reinforce the targets of the EU Solar Energy Strategy by promoting the development of renewable energy sources, including solar energy, and creating a favorable environment for investment in the sector.</t>
  </si>
  <si>
    <t>The EU Solar Energy Strategy can enable the implementation of a climate-neutral economy, as outlined in Powering a Climate neutrality economy, by promoting the use of renewable energy sources and reducing greenhouse gas emissions.</t>
  </si>
  <si>
    <t>Energy from Renewable Sources can support the development of offshore renewable energy, as targeted by Delivering on the EU offshore renewable energy ambitions, by promoting the integration of renewable energy sources into the energy mix.</t>
  </si>
  <si>
    <t>Delivering on the EU offshore renewable energy ambitions can create opportunities for reducing energy consumption in buildings, as targeted by A Renovation Wave for Europe, by promoting energy-efficient solutions and sustainable materials.</t>
  </si>
  <si>
    <t>The European Climate Law can reinforce the targets of On an EU Strategy to reduce methane emissions by promoting the reduction of greenhouse gas emissions and the development of renewable energy sources.</t>
  </si>
  <si>
    <t>On an EU Strategy to reduce methane emissions can support the implementation of energy efficiency measures outlined in A Renovation Wave for Europe, creating conditions for further energy savings and emissions reduction.</t>
  </si>
  <si>
    <t>The 'On packaging and packaging waste' policy document creates conditions that further the 'On circularity requirements for vehicle design' target by promoting sustainable packaging practices.</t>
  </si>
  <si>
    <t>The 'On circularity requirements for vehicle design' policy document is inextricably linked to the 'Critical Raw Materials' target, as the design of vehicles will significantly impact the demand for critical raw materials.</t>
  </si>
  <si>
    <t>The 'Critical Raw Materials' policy document may clash with the 'Net Zero Industry Act', as the increased demand for critical raw materials could counteract the net-zero industry goals.</t>
  </si>
  <si>
    <t>The 'Net Zero Industry Act' may limit options for the 'Amending Directive 2008/98/EC on waste' policy document, as it prioritizes net-zero emissions over waste reduction.</t>
  </si>
  <si>
    <t>The 'Amending Directive 2008/98/EC on waste' policy document may make it impossible to reach the 'Circular Economy Action Plan' goals, as it focuses on waste reduction, which could be cancelled by the new waste directive.</t>
  </si>
  <si>
    <t>The 'Directive 2010/75/EU of the European Parliament and of the Council' creates conditions that further the 'On the quality of water intended for human consumption' target by promoting water efficiency and reducing pollution.</t>
  </si>
  <si>
    <t>The 'On the quality of water intended for human consumption' policy document aids the achievement of the 'Pathway to a Healthy Planet for All EU Action Plan' by ensuring access to clean water, which reinforces the plan's goals.</t>
  </si>
  <si>
    <t>The 'Pathway to a Healthy Planet for All EU Action Plan' is inextricably linked to the 'European assessment framework for ‚Äòsafe and sustainable by design‚Äô chemicals and materials' target, as the plan's success relies on the development of sustainable materials and chemicals.</t>
  </si>
  <si>
    <t>The 'European assessment framework for ‚Äòsafe and sustainable by design‚Äô chemicals and materials' policy document creates conditions that further the 'On reporting of environmental data from industrial installations and establishing an Industrial Emissions Portal' target by promoting sustainable materials and reducing emissions.</t>
  </si>
  <si>
    <t>The 'On reporting of environmental data from industrial installations and establishing an Industrial Emissions Portal' policy document may clash with the 'on ambient air quality and cleaner air for Europe' target, as the focus on industrial emissions could counteract air quality goals.</t>
  </si>
  <si>
    <t>The policy document Concerning batteries and waste batteries can enable the EU Biodiversity Strategy for 2030 by setting recycling targets for batteries, which can help reduce electronic waste and promote sustainable material use, thereby supporting biodiversity conservation efforts.</t>
  </si>
  <si>
    <t>The policy document On packaging and packaging waste can enable the EU Biodiversity Strategy for 2030 by setting recycling targets for packaging waste, which can help reduce waste and promote sustainable material use, thereby supporting biodiversity conservation efforts.</t>
  </si>
  <si>
    <t>The policy document On circularity requirements for vehicle design can enable the EU Biodiversity Strategy for 2030 by promoting the design of vehicles that are recyclable and reusable, reducing waste, and encouraging sustainable material use, which can help achieve biodiversity conservation targets.</t>
  </si>
  <si>
    <t>The policy document Critical Raw Materials can constrain the EU Biodiversity Strategy for 2030 by promoting the extraction of critical raw materials, which can lead to environmental degradation and habitat destruction, potentially hindering biodiversity conservation efforts.</t>
  </si>
  <si>
    <t>The policy document Net Zero Industry Act can reinforce the EU Biodiversity Strategy for 2030 by promoting the development of sustainable and climate-neutral technologies, reducing greenhouse gas emissions, and encouraging the use of renewable energy sources, which can help achieve biodiversity conservation targets.</t>
  </si>
  <si>
    <t>The policy document Amending Directive 2008/98/EC on waste can enable the EU Biodiversity Strategy for 2030 by setting waste management targets, which can help reduce waste and promote sustainable material use, thereby supporting biodiversity conservation efforts.</t>
  </si>
  <si>
    <t>The policy document Circular Economy Action Plan can enable the policy document On Nature Restoration by promoting sustainable consumption patterns, reducing waste, and encouraging the sharing, leasing, and collaborative consumption of products, which can lead to a decrease in the demand for primary materials and help achieve nature restoration targets.</t>
  </si>
  <si>
    <t>The policy document On packaging and packaging waste can enable the policy document On Nature Restoration by setting recycling targets for packaging waste, which can help reduce waste and promote sustainable material use, thereby supporting nature restoration efforts.</t>
  </si>
  <si>
    <t>The policy document On circularity requirements for vehicle design can enable the policy document On Nature Restoration by promoting the design of vehicles that are recyclable and reusable, reducing waste, and encouraging sustainable material use, which can help achieve nature restoration targets.</t>
  </si>
  <si>
    <t>The policy document Critical Raw Materials can counteract the policy document On Nature Restoration by promoting the extraction of critical raw materials, which can lead to environmental degradation and habitat destruction, potentially hindering nature restoration efforts.</t>
  </si>
  <si>
    <t>The policy document Net Zero Industry Act can reinforce the policy document On Nature Restoration by promoting the development of sustainable and climate-neutral technologies, reducing greenhouse gas emissions, and encouraging the use of renewable energy sources, which can help achieve nature restoration targets.</t>
  </si>
  <si>
    <t>The policy document Amending Directive 2008/98/EC on waste can enable the policy document On Nature Restoration by setting waste management targets, which can help reduce waste and promote sustainable material use, thereby supporting nature restoration efforts.</t>
  </si>
  <si>
    <t>The policy document EU Biodiversity Strategy for 2030 can reinforce the policy document On Nature Restoration by setting biodiversity conservation targets, which can help achieve nature restoration efforts and promote sustainable material use.</t>
  </si>
  <si>
    <t>The policy document Fisheries and Oceans Pact can enable the policy document On Nature Restoration by promoting sustainable fishing practices, reducing marine pollution, and encouraging the use of renewable energy sources, which can help achieve nature restoration targets.</t>
  </si>
  <si>
    <t>The policy document EU Soil Strategy for 2030 can enable the policy document On Nature Restoration by promoting sustainable soil management practices, reducing soil pollution, and encouraging the use of renewable energy sources, which can help achieve nature restoration targets.</t>
  </si>
  <si>
    <t>The policy document Regulation on plant reproductive material can enable the policy document On Nature Restoration by promoting sustainable plant reproductive material use, reducing waste, and encouraging sustainable material use, which can help achieve nature restoration targets.</t>
  </si>
  <si>
    <t>The policy document Ensuring resilient and sustainable use of EU's natural resources can reinforce the policy document On Nature Restoration by promoting sustainable natural resource use, reducing waste, and encouraging sustainable material use, which can help achieve nature restoration targets.</t>
  </si>
  <si>
    <t>The policy document Regulation on forest reproductive material can enable the policy document On Nature Restoration by promoting sustainable forest reproductive material use, reducing waste, and encouraging sustainable material use, which can help achieve nature restoration targets.</t>
  </si>
  <si>
    <t>The implementation of the Energy from Renewable Sources policy document can reinforce the On packaging and packaging waste policy document by promoting the use of renewable energy sources in the production of packaging materials, thus reducing waste and increasing recycling rates.</t>
  </si>
  <si>
    <t>The A Renovation Wave for Europe policy document can have a significant positive impact on the On the Energy Performance of Buildings (recast) policy document by promoting energy-efficient buildings and reducing energy consumption, thus supporting the achievement of energy efficiency targets.</t>
  </si>
  <si>
    <t>The REPowerEU Plan policy document can enable the EU Solar Energy Strategy policy document by promoting the development of solar energy and other renewable energy sources, thus supporting the achievement of renewable energy targets.</t>
  </si>
  <si>
    <t>The On packaging and packaging waste policy document can reinforce the On circularity requirements for vehicle design policy document by promoting the use of recycled materials in vehicle production, thus reducing waste and increasing recycling rates.</t>
  </si>
  <si>
    <t>The Circular Economy Action Plan policy document can reinforce the On packaging and packaging waste policy document by promoting the recycling and reuse of packaging materials, thus reducing waste and increasing recycling rates.</t>
  </si>
  <si>
    <t>The Concerning batteries and waste batteries policy document can enable the On packaging and packaging waste policy document by promoting the recycling of batteries and the use of recycled materials in packaging production, thus reducing waste and increasing recycling rates.</t>
  </si>
  <si>
    <t>The On circularity requirements for vehicle design policy document can enable the Critical Raw Materials policy document by promoting the use of recycled materials in vehicle production, thus reducing the demand for primary raw materials and supporting the development of a circular economy.</t>
  </si>
  <si>
    <t>The Net Zero Industry Act policy document can reinforce the Amending Directive 2008/98/EC on waste policy document by promoting the development of low-carbon technologies and the use of recycled materials, thus reducing waste and increasing recycling rates.</t>
  </si>
  <si>
    <t>The Amending Directive 2008/98/EC on waste policy document can have a significant positive impact on the Circular Economy Action Plan policy document by promoting the recycling and reuse of waste, thus reducing waste and increasing recycling rates.</t>
  </si>
  <si>
    <t>The European Climate Law sets a framework for reducing greenhouse gas emissions, which can reinforce the implementation of the Industrial Emissions Directive, as it sets emission standards for industrial installations, including those in the energy and transport sectors.</t>
  </si>
  <si>
    <t>The recast of the Urban Wastewater Treatment Directive can enable the implementation of the Water Framework Directive, which aims to improve the quality of water bodies, by reducing pollution from urban wastewater.</t>
  </si>
  <si>
    <t>The amendment of the ETS Directive can aid the implementation of the Pathway to a Healthy Planet for All EU Action Plan, as it sets a framework for reducing emissions from energy and transport sectors, which are critical for achieving a healthy planet.</t>
  </si>
  <si>
    <t>The amendment of the Regulation on the inclusion of aviation in the EU ETS can facilitate the implementation of the European assessment framework for ‚Äòsafe and sustainable by design‚Äô chemicals and materials, as it promotes the use of sustainable and safe chemicals.</t>
  </si>
  <si>
    <t>The amendment of the Regulation on land use, land-use change and forestry can reinforce the implementation of the Regulation on reporting of environmental data from industrial installations, as it sets a framework for reducing emissions from land-use sectors.</t>
  </si>
  <si>
    <t>The EU Strategy to reduce methane emissions can aid the implementation of the Directive on ambient air quality, as methane is a potent greenhouse gas that contributes to air pollution.</t>
  </si>
  <si>
    <t>The Renovation Wave initiative can facilitate the implementation of the Pathway to a Healthy Planet for All EU Action Plan, as it promotes energy-efficient buildings and reduces energy consumption, which is critical for achieving a healthy planet.</t>
  </si>
  <si>
    <t>The implementation of sustainable agriculture practices and reduction of synthetic fertilizers and pesticides in the Farm to Fork Strategy can aid in the preservation of biodiversity and ecosystem services, reinforcing the EU Biodiversity Strategy for 2030.</t>
  </si>
  <si>
    <t>The Farm to Fork Strategy's focus on sustainable agriculture and soil health can create conditions that further the goals of the Nature Restoration Law, enabling the restoration of degraded ecosystems.</t>
  </si>
  <si>
    <t>The promotion of sustainable aquaculture in the Farm to Fork Strategy may constrain options for the Fisheries and Oceans Pact, as it may limit the availability of marine resources for fishing.</t>
  </si>
  <si>
    <t>The Farm to Fork Strategy's emphasis on soil conservation and sustainable agriculture can reinforce the EU Soil Strategy for 2030, strengthening soil health and resilience.</t>
  </si>
  <si>
    <t>The Farm to Fork Strategy's support for sustainable agriculture may counteract the Regulation on plant reproductive material, as it may limit the use of certain plant reproductive materials.</t>
  </si>
  <si>
    <t>The Farm to Fork Strategy's goals are indivisible from ensuring resilient and sustainable use of EU's natural resources, as sustainable agriculture is crucial for maintaining ecosystem services and biodiversity.</t>
  </si>
  <si>
    <t>The Farm to Fork Strategy's focus on sustainable forestry and reforestation can enable the implementation of the Regulation on forest reproductive material, promoting the use of sustainable forest reproductive materials.</t>
  </si>
  <si>
    <t>The Farm to Fork Strategy's promotion of intensive farming practices may counteract the EU Biodiversity Strategy for 2030, potentially leading to biodiversity loss and ecosystem degradation.</t>
  </si>
  <si>
    <t>The Concerning batteries and waste batteries policy document can enable the On packaging and packaging waste policy document by setting recycling targets for batteries, which can lead to increased recycling of packaging waste.</t>
  </si>
  <si>
    <t>The On packaging and packaging waste policy document can enable the Critical Raw Materials policy document by promoting the recycling of packaging waste, which can lead to increased availability of critical raw materials.</t>
  </si>
  <si>
    <t>The Critical Raw Materials policy document can reinforce the Net Zero Industry Act policy document by promoting the development of sustainable raw material production and enhancing circularity, which can lead to increased competitiveness and resilience in the net-zero industry.</t>
  </si>
  <si>
    <t>The Net Zero Industry Act policy document can enable the Amending Directive 2008/98/EC on waste policy document by promoting sustainable production and consumption patterns, which can lead to increased recycling and waste reduction.</t>
  </si>
  <si>
    <t>The Amending Directive 2008/98/EC on waste policy document can enable the On packaging and packaging waste policy document by setting recycling targets for waste, which can lead to increased recycling of packaging waste.</t>
  </si>
  <si>
    <t>The On packaging and packaging waste policy document can enable the Energy from Renewable Sources policy document by promoting sustainable production and consumption patterns, which can lead to increased demand for renewable energy sources.</t>
  </si>
  <si>
    <t>The Energy from Renewable Sources policy document can reinforce the Biofuels - Directive (EU) 2023/2413 policy document by promoting the development of renewable energy sources, which can lead to increased production of biofuels.</t>
  </si>
  <si>
    <t>The Biofuels - Directive (EU) 2023/2413 policy document can enable the On ensuring a level playing field for sustainable air transport policy document by promoting the development of sustainable biofuels, which can lead to increased use of biofuels in air transport.</t>
  </si>
  <si>
    <t>The On ensuring a level playing field for sustainable air transport policy document can reinforce the Aviation Fuel - Regulation (EU) 2023/2405 policy document by promoting sustainable air transport, which can lead to increased demand for sustainable aviation fuels.</t>
  </si>
  <si>
    <t>The Aviation Fuel - Regulation (EU) 2023/2405 policy document can enable the On the deployment of alternative fuels infrastructure policy document by promoting sustainable aviation fuels, which can lead to increased deployment of alternative fuel infrastructure.</t>
  </si>
  <si>
    <t>The On the deployment of alternative fuels infrastructure policy document can enable the On the Energy Transition of the EU Fisheries and Aquaculture sector policy document by promoting sustainable energy production and consumption patterns, which can lead to increased energy efficiency in the fisheries and aquaculture sector.</t>
  </si>
  <si>
    <t>The On the Energy Transition of the EU Fisheries and Aquaculture sector policy document can reinforce the Amending Regulation (EU) 2019/1242 policy document by promoting sustainable energy production and consumption patterns, which can lead to increased energy efficiency and reduced waste in the fisheries and aquaculture sector.</t>
  </si>
  <si>
    <t>The Amending Regulation (EU) 2019/1242 policy document can enable the Sustainable and Smart Mobility Strategy policy document by promoting sustainable production and consumption patterns, which can lead to increased demand for sustainable mobility solutions.</t>
  </si>
  <si>
    <t>The Sustainable and Smart Mobility Strategy policy document can reinforce the Hydrogen Strategy policy document by promoting sustainable mobility solutions, which can lead to increased demand for hydrogen fuels.</t>
  </si>
  <si>
    <t>The Hydrogen Strategy policy document can enable The new EU Urban Mobility Framework policy document by promoting sustainable urban mobility solutions, which can lead to increased use of hydrogen fuels in urban transport.</t>
  </si>
  <si>
    <t>The implementation of the Farm to Fork Strategy's targets on reducing food waste and increasing recycling rates can reinforce the targets of the On packaging and packaging waste policy document, as reducing food waste can lead to a decrease in packaging waste.</t>
  </si>
  <si>
    <t>The Farm to Fork Strategy's focus on sustainable food systems can enable the Concerning batteries and waste batteries policy document's targets on increasing recycling rates and reducing waste, as sustainable food production can lead to a reduction in battery waste.</t>
  </si>
  <si>
    <t>The Farm to Fork Strategy's emphasis on sustainable agriculture can create conditions that further the Critical Raw Materials policy document's targets, as sustainable agriculture can lead to a reduction in the use of critical raw materials.</t>
  </si>
  <si>
    <t>The On packaging and packaging waste policy document's targets on increasing recycling rates and reducing packaging waste can reinforce the Farm to Fork Strategy's targets on reducing food waste and increasing recycling rates.</t>
  </si>
  <si>
    <t>The On packaging and packaging waste policy document's focus on reducing packaging waste can enable the Concerning batteries and waste batteries policy document's targets on increasing recycling rates and reducing waste, as reducing packaging waste can lead to a reduction in battery waste.</t>
  </si>
  <si>
    <t>The Concerning batteries and waste batteries policy document's targets on increasing recycling rates and reducing waste can be enabled by the Farm to Fork Strategy's focus on sustainable food systems, as sustainable food production can lead to a reduction in battery waste.</t>
  </si>
  <si>
    <t>The Concerning batteries and waste batteries policy document's targets on increasing recycling rates and reducing waste can be reinforced by the On packaging and packaging waste policy document's focus on reducing packaging waste, as reducing packaging waste can lead to a reduction in battery waste.</t>
  </si>
  <si>
    <t>The Critical Raw Materials policy document's targets can be enabled by the Farm to Fork Strategy's emphasis on sustainable agriculture, as sustainable agriculture can lead to a reduction in the use of critical raw materials.</t>
  </si>
  <si>
    <t>The Critical Raw Materials policy document's targets may be constrained by the On packaging and packaging waste policy document's focus on reducing packaging waste, as reducing packaging waste can lead to an increase in the use of critical raw materials.</t>
  </si>
  <si>
    <t>The On circularity requirements for vehicle design policy document's targets can be enabled by the Farm to Fork Strategy's focus on sustainable food systems, as sustainable food production can lead to a reduction in waste and an increase in recycling rates.</t>
  </si>
  <si>
    <t>The On circularity requirements for vehicle design policy document's targets can be reinforced by the Concerning batteries and waste batteries policy document's focus on increasing recycling rates and reducing waste, as increasing recycling rates can lead to a reduction in waste and an increase in recycling rates.</t>
  </si>
  <si>
    <t>The On circularity requirements for vehicle design policy document's targets may be constrained by the Critical Raw Materials policy document's focus on increasing the use of critical raw materials, as increasing the use of critical raw materials can lead to an increase in waste and a decrease in recycling rates.</t>
  </si>
  <si>
    <t>The Net Zero Industry Act policy document's targets can be enabled by the Farm to Fork Strategy's emphasis on sustainable agriculture, as sustainable agriculture can lead to a reduction in greenhouse gas emissions and an increase in recycling rates.</t>
  </si>
  <si>
    <t>The Net Zero Industry Act policy document's targets can be reinforced by the On packaging and packaging waste policy document's focus on reducing packaging waste, as reducing packaging waste can lead to a reduction in greenhouse gas emissions and an increase in recycling rates.</t>
  </si>
  <si>
    <t>The Net Zero Industry Act policy document's targets can be enabled by the Concerning batteries and waste batteries policy document's focus on increasing recycling rates and reducing waste, as increasing recycling rates can lead to a reduction in greenhouse gas emissions and an increase in recycling rates.</t>
  </si>
  <si>
    <t>The Net Zero Industry Act policy document's targets may be constrained by the Critical Raw Materials policy document's focus on increasing the use of critical raw materials, as increasing the use of critical raw materials can lead to an increase in greenhouse gas emissions and a decrease in recycling rates.</t>
  </si>
  <si>
    <t>The Amending Directive 2008/98/EC on waste policy document's targets can be enabled by the Farm to Fork Strategy's emphasis on sustainable agriculture, as sustainable agriculture can lead to a reduction in waste and an increase in recycling rates.</t>
  </si>
  <si>
    <t>The Amending Directive 2008/98/EC on waste policy document's targets can be reinforced by the On packaging and packaging waste policy document's focus on reducing packaging waste, as reducing packaging waste can lead to a reduction in waste and an increase in recycling rates.</t>
  </si>
  <si>
    <t>The Amending Directive 2008/98/EC on waste policy document's targets can be enabled by the Concerning batteries and waste batteries policy document's focus on increasing recycling rates and reducing waste, as increasing recycling rates can lead to a reduction in waste and an increase in recycling rates.</t>
  </si>
  <si>
    <t>The Amending Directive 2008/98/EC on waste policy document's targets may be constrained by the Critical Raw Materials policy document's focus on increasing the use of critical raw materials, as increasing the use of critical raw materials can lead to an increase in waste and a decrease in recycling rates.</t>
  </si>
  <si>
    <t>The Circular Economy Action Plan policy document's targets can be reinforced by the Farm to Fork Strategy's emphasis on sustainable agriculture, as sustainable agriculture can lead to a reduction in waste and an increase in recycling rates.</t>
  </si>
  <si>
    <t>The Circular Economy Action Plan policy document's targets can be reinforced by the On packaging and packaging waste policy document's focus on reducing packaging waste, as reducing packaging waste can lead to a reduction in waste and an increase in recycling rates.</t>
  </si>
  <si>
    <t>The Circular Economy Action Plan policy document's targets can be enabled by the Concerning batteries and waste batteries policy document's focus on increasing recycling rates and reducing waste, as increasing recycling rates can lead to a reduction in waste and an increase in recycling rates.</t>
  </si>
  <si>
    <t>The Circular Economy Action Plan policy document's targets may be constrained by the Critical Raw Materials policy document's focus on increasing the use of critical raw materials, as increasing the use of critical raw materials can lead to an increase in waste and a decrease in recycling rates.</t>
  </si>
  <si>
    <t>The implementation of the Farm to Fork Strategy's targets on sustainable agriculture and reduced use of pesticides and fertilizers can reinforce the objectives of the Directive 2010/75/EU, which aims to reduce pollution from industrial activities, including those related to agriculture.</t>
  </si>
  <si>
    <t>The Farm to Fork Strategy's focus on sustainable agriculture and reduced pollution can create conditions that further the objectives of ensuring the quality of water intended for human consumption.</t>
  </si>
  <si>
    <t>The Farm to Fork Strategy's targets on sustainable food systems and reduced environmental impact are indivisibly linked to the Pathway to a Healthy Planet for All EU Action Plan's objectives, which include reducing pollution, protecting biodiversity, and promoting sustainable consumption patterns.</t>
  </si>
  <si>
    <t>The implementation of the Farm to Fork Strategy's targets on reduced use of pesticides and fertilizers may counteract the objectives of the European assessment framework for ‚Äòsafe and sustainable by design‚Äô chemicals and materials, which aims to promote the development of sustainable chemicals and materials.</t>
  </si>
  <si>
    <t>The Farm to Fork Strategy's focus on sustainable agriculture and reduced pollution can create conditions that further the objectives of the On reporting of environmental data from industrial installations and establishing an Industrial Emissions Portal, which aims to improve the reporting and monitoring of industrial emissions.</t>
  </si>
  <si>
    <t>The implementation of the Farm to Fork Strategy's targets on sustainable agriculture and reduced use of pesticides and fertilizers may cancel the objectives of the on ambient air quality and cleaner air for Europe, which aims to reduce air pollution from agricultural activities.</t>
  </si>
  <si>
    <t>The European Climate Law sets a framework for reducing greenhouse gas emissions, which can reinforce the EU Biodiversity Strategy for 2030 by promoting sustainable land use and reducing pollution.</t>
  </si>
  <si>
    <t>Improved wastewater treatment can enable the EU Biodiversity Strategy for 2030 by reducing pollution and protecting aquatic ecosystems.</t>
  </si>
  <si>
    <t>The amended Directive can aid the EU Biodiversity Strategy for 2030 by enhancing the EU ETS and promoting low-carbon technologies, thus supporting biodiversity conservation.</t>
  </si>
  <si>
    <t>The amended Regulation can support the EU Biodiversity Strategy for 2030 by improving the EU's climate and energy framework, which can help reduce emissions and promote sustainable land use.</t>
  </si>
  <si>
    <t>The amended Regulations can facilitate the EU Biodiversity Strategy for 2030 by promoting sustainable land use and reducing emissions from the land use sector.</t>
  </si>
  <si>
    <t>Reducing methane emissions can reinforce the EU Biodiversity Strategy for 2030 by mitigating climate change and promoting sustainable agriculture practices.</t>
  </si>
  <si>
    <t>The Renovation Wave initiative can support the EU Biodiversity Strategy for 2030 by promoting energy-efficient buildings and reducing energy consumption, thus protecting natural habitats.</t>
  </si>
  <si>
    <t>The amended Directive can aid the Nature Restoration initiative by promoting sustainable land use and reducing emissions, thus supporting ecosystem restoration.</t>
  </si>
  <si>
    <t>The amended Directive can facilitate the Nature Restoration initiative by enhancing the EU ETS and promoting low-carbon technologies, thus supporting ecosystem restoration.</t>
  </si>
  <si>
    <t>The amended Regulations can support the Nature Restoration initiative by improving the EU's climate and energy framework, which can help reduce emissions and promote sustainable land use.</t>
  </si>
  <si>
    <t>The Nature Restoration initiative can significantly reinforce the EU Biodiversity Strategy for 2030 by restoring degraded ecosystems, promoting biodiversity, and supporting climate change mitigation.</t>
  </si>
  <si>
    <t>The Nature Restoration initiative can substantially support the EU Biodiversity Strategy for 2030 by protecting and restoring natural ecosystems, thus promoting biodiversity conservation and climate change mitigation.</t>
  </si>
  <si>
    <t>The EU Biodiversity Strategy for 2030 can reinforce the Nature Restoration initiative by promoting sustainable land use, reducing pollution, and protecting natural ecosystems.</t>
  </si>
  <si>
    <t>The Nature Restoration initiative can support the EU Soil Strategy for 2030 by promoting sustainable soil management and reducing soil degradation.</t>
  </si>
  <si>
    <t>The Regulation on plant reproductive material can facilitate the EU Biodiversity Strategy for 2030 by promoting sustainable agriculture practices and reducing the use of harmful substances.</t>
  </si>
  <si>
    <t>The EU Biodiversity Strategy for 2030 can support the Nature Restoration initiative by promoting ecosystem restoration, reducing pollution, and protecting biodiversity.</t>
  </si>
  <si>
    <t>The Nature Restoration initiative can support the Regulation on forest reproductive material by promoting sustainable forest management and reducing emissions from the forestry sector.</t>
  </si>
  <si>
    <t>The EU Biodiversity Strategy for 2030 can reinforce the Nature Restoration initiative by protecting and restoring natural ecosystems, thus promoting biodiversity conservation and climate change mitigation.</t>
  </si>
  <si>
    <t>The Nature Restoration initiative can significantly support the EU Biodiversity Strategy for 2030 by restoring degraded ecosystems, promoting biodiversity, and supporting climate change mitigation.</t>
  </si>
  <si>
    <t>The Nature Restoration initiative can support the strategy for resilient and sustainable use of natural resources by promoting ecosystem restoration and reducing emissions.</t>
  </si>
  <si>
    <t>The EU Biodiversity Strategy for 2030 aims to protect and restore ecosystems, which can reinforce the implementation of the Directive 2010/75/EU of the European Parliament and of the Council by ensuring that industrial activities do not harm biodiversity.</t>
  </si>
  <si>
    <t>The EU Biodiversity Strategy for 2030 can enable the achievement of the On the quality of water intended for human consumption by protecting aquatic ecosystems.</t>
  </si>
  <si>
    <t>The On Nature Restoration policy document can significantly aid the Pathway to a Healthy Planet for All EU Action Plan by restoring ecosystems and enhancing biodiversity.</t>
  </si>
  <si>
    <t>The EU Biodiversity Strategy for 2030 can reinforce the European assessment framework for ‚Äòsafe and sustainable by design‚Äô chemicals and materials by promoting sustainable practices.</t>
  </si>
  <si>
    <t>The On Nature Restoration policy document can enable the On reporting of environmental data from industrial installations and establishing an Industrial Emissions Portal by providing data on ecosystem restoration.</t>
  </si>
  <si>
    <t>The EU Biodiversity Strategy for 2030 can aid the on ambient air quality and cleaner air for Europe by reducing air pollution from industrial activities.</t>
  </si>
  <si>
    <t>The On Nature Restoration policy document is crucial for the Pathway to a Healthy Planet for All EU Action Plan as it restores ecosystems and promotes biodiversity conservation.</t>
  </si>
  <si>
    <t>The EU Soil Strategy for 2030 can reinforce the On Nature Restoration by protecting soil health and promoting sustainable land use.</t>
  </si>
  <si>
    <t>The Regulation on plant reproductive material can enable the EU Biodiversity Strategy for 2030 by ensuring the use of sustainable plant reproductive materials in agriculture.</t>
  </si>
  <si>
    <t>The Ensuring resilient and sustainable use of EU's natural resources policy document can significantly aid the EU Biodiversity Strategy for 2030 by promoting sustainable resource use and reducing the EU‚Äôs ecological footprint.</t>
  </si>
  <si>
    <t>The On Nature Restoration policy document can reinforce the Regulation on forest reproductive material by restoring forests and promoting sustainable forestry practices.</t>
  </si>
  <si>
    <t>The EU Biodiversity Strategy for 2030 is inextricably linked with the On Nature Restoration, as both aim to protect and restore ecosystems.</t>
  </si>
  <si>
    <t>The On Nature Restoration policy document is self-reinforcing, as restoring ecosystems can further enable nature restoration.</t>
  </si>
  <si>
    <t>The On Nature Restoration policy document can significantly aid the EU Biodiversity Strategy for 2030 by restoring ecosystems and promoting biodiversity conservation.</t>
  </si>
  <si>
    <t xml:space="preserve"> EU Biodiversity Strategy for 2030</t>
  </si>
  <si>
    <t xml:space="preserve"> +</t>
  </si>
  <si>
    <t xml:space="preserve"> The implementation of the Directive 2010/75/EU can reinforce the EU Biodiversity Strategy for 2030 by providing a framework for reducing emissions from industrial installations, which can aid in achieving biodiversity conservation targets.</t>
  </si>
  <si>
    <t xml:space="preserve"> Improving water quality can enable better protection of aquatic ecosystems, which is a key aspect of the EU Biodiversity Strategy for 2030.</t>
  </si>
  <si>
    <t xml:space="preserve"> The Pathway to a Healthy Planet for All EU Action Plan can enable the EU Biodiversity Strategy for 2030 by promoting a holistic approach to addressing environmental challenges, including biodiversity loss.</t>
  </si>
  <si>
    <t xml:space="preserve"> The European assessment framework can aid in reducing pollution, which is a key factor in achieving biodiversity conservation targets outlined in the EU Biodiversity Strategy for 2030.</t>
  </si>
  <si>
    <t xml:space="preserve"> Improved reporting and monitoring of industrial emissions can facilitate the implementation of the EU Biodiversity Strategy for 2030 by providing better data for assessing the impact of industrial activities on biodiversity.</t>
  </si>
  <si>
    <t xml:space="preserve"> Reducing air pollution can have a positive impact on biodiversity, as outlined in the EU Biodiversity Strategy for 2030, by decreasing the harmful effects of air pollutants on ecosystems.</t>
  </si>
  <si>
    <t xml:space="preserve"> On Nature Restoration</t>
  </si>
  <si>
    <t xml:space="preserve"> The Pathway to a Healthy Planet for All EU Action Plan can support the implementation of the Nature Restoration Law by promoting ecosystem restoration and biodiversity conservation.</t>
  </si>
  <si>
    <t xml:space="preserve"> EU Soil Strategy for 2030</t>
  </si>
  <si>
    <t xml:space="preserve"> The Pathway to a Healthy Planet for All EU Action Plan can enable the EU Soil Strategy for 2030 by promoting sustainable soil management practices, which are essential for maintaining ecosystem services and biodiversity.</t>
  </si>
  <si>
    <t xml:space="preserve"> The Regulation on plant reproductive material can support the implementation of the EU Biodiversity Strategy for 2030 by promoting the use of sustainable plant reproductive materials, which can aid in reducing biodiversity loss.</t>
  </si>
  <si>
    <t xml:space="preserve"> Ensuring resilient and sustainable use of natural resources can support the EU Biodiversity Strategy for 2030 by promoting ecosystem services and reducing biodiversity loss.</t>
  </si>
  <si>
    <t xml:space="preserve"> The EU Biodiversity Strategy for 2030 can enable the implementation of the Nature Restoration Law by providing a framework for biodiversity conservation and restoration, which is a key aspect of the law.</t>
  </si>
  <si>
    <t xml:space="preserve"> Fisheries and Oceans Pact</t>
  </si>
  <si>
    <t xml:space="preserve"> The EU Biodiversity Strategy for 2030 can support the implementation of the Fisheries and Oceans Pact by promoting sustainable fishing practices, which can aid in reducing biodiversity loss in marine ecosystems.</t>
  </si>
  <si>
    <t xml:space="preserve"> Regulation on forest reproductive material</t>
  </si>
  <si>
    <t xml:space="preserve"> The EU Biodiversity Strategy for 2030 can enable the implementation of the Regulation on forest reproductive material by promoting sustainable forest management practices, which are essential for maintaining ecosystem services and biodiversity.</t>
  </si>
  <si>
    <t>review1</t>
  </si>
  <si>
    <t>d</t>
  </si>
  <si>
    <t>European assessment framework for safe and sustainable by design chemicals and materials</t>
  </si>
  <si>
    <t>The Critical Raw Materials target can aid the Net Zero Industry Act goal of at least 40% of the Unions annual deployment needs by 2030, as increased domestic production of critical raw materials can support the development of net-zero technologies.</t>
  </si>
  <si>
    <t>The Ensuring resilient and sustainable use of EU's natural resources policy document can significantly aid the EU Biodiversity Strategy for 2030 by promoting sustainable resource use and reducing the EUs ecological footprint.</t>
  </si>
  <si>
    <t>The implementation of the Farm to Fork Strategy's targets on reduced use of pesticides and fertilizers may counteract the objectives of the European assessment framework for safe and sustainable by design chemicals and materials, which aims to promote the development of sustainable chemicals and materials.</t>
  </si>
  <si>
    <t>The On circularity requirements for vehicle design target can reinforce the Critical Raw Materials goal of at least 10% of the Unions annual consumption of strategic raw materials by 2030, as increased recycling of vehicles can lead to the recovery of critical raw materials.</t>
  </si>
  <si>
    <t>The Amending Directive 2008/98/EC on waste target can enable the Circular Economy Action Plan goal of at least 50% of the Unions energy consumption from renewable sources by 2030, as increased waste reduction can lead to lower energy consumption.</t>
  </si>
  <si>
    <t>The 'Pathway to a Healthy Planet for All EU Action Plan' is inextricably linked to the 'European assessment framework for safe and sustainable by design chemicals and materials' target, as the plan's success relies on the development of sustainable materials and chemicals.</t>
  </si>
  <si>
    <t>The EU Biodiversity Strategy for 2030 can reinforce the European assessment framework for safe and sustainable by design chemicals and materials by promoting sustainable practices.</t>
  </si>
  <si>
    <t>The European assessment framework for safe and sustainable by design chemicals and materials can aid the On the deployment of alternative fuels infrastructure target by promoting the development and use of sustainable and safe chemicals and materials, which can support the transition to alternative fuels and reduce environmental impacts.</t>
  </si>
  <si>
    <t>The European assessment framework for safe and sustainable by design chemicals and materials can aid the Critical Raw Materials by promoting the use of sustainable materials and reducing the demand for critical raw materials.</t>
  </si>
  <si>
    <t>The amendment of the Regulation on the inclusion of aviation in the EU ETS can facilitate the implementation of the European assessment framework for safe and sustainable by design chemicals and materials, as it promotes the use of sustainable and safe chemicals.</t>
  </si>
  <si>
    <t>The 'European assessment framework for safe and sustainable by design chemicals and materials' policy document creates conditions that further the 'On reporting of environmental data from industrial installations and establishing an Industrial Emissions Portal' target by promoting sustainable materials and reducing emissions.</t>
  </si>
  <si>
    <t>The Pathway to a Healthy Planet for All EU Action Plan can enable the European assessment framework for safe and sustainable by design chemicals and materials by promoting the use of sustainable and low-carbon technologies, which can support the development of safe and sustainable chemicals and materials.</t>
  </si>
  <si>
    <t>x</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</si>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</sst>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0" fontId="0" fillId="0" borderId="0" xfId="0" applyAlignment="1"/>
    <xf numFmtId="0" fontId="0" fillId="0" borderId="0" xfId="0" applyAlignment="1">
      <alignment horizontal="center"/>
    </xf>
    <xf numFmtId="0" fontId="16" fillId="34" borderId="0" xfId="0" applyFont="1" applyFill="1" applyAlignment="1">
      <alignment horizontal="center" vertical="center"/>
    </xf>
    <xf numFmtId="0" fontId="16" fillId="34"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33" borderId="0" xfId="0" applyFill="1" applyAlignment="1">
      <alignment horizontal="center" vertical="center"/>
    </xf>
    <xf numFmtId="0" fontId="0" fillId="0" borderId="0" xfId="0" applyAlignment="1">
      <alignment horizontal="center" vertical="center" wrapText="1"/>
    </xf>
    <xf numFmtId="0" fontId="16" fillId="34"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4"/>
  <sheetViews>
    <sheetView topLeftCell="A3" zoomScale="107" workbookViewId="0">
      <selection activeCell="A8" sqref="A1:F524"/>
    </sheetView>
  </sheetViews>
  <sheetFormatPr baseColWidth="10" defaultRowHeight="16" x14ac:dyDescent="0.2"/>
  <cols>
    <col min="1" max="1" width="38.5" customWidth="1"/>
    <col min="2" max="2" width="47.33203125" customWidth="1"/>
    <col min="3" max="4" width="16.33203125" style="3" customWidth="1"/>
    <col min="5" max="5" width="62.33203125" style="1" customWidth="1"/>
    <col min="21" max="21" width="21" customWidth="1"/>
  </cols>
  <sheetData>
    <row r="1" spans="1:6" s="2" customFormat="1" ht="17" x14ac:dyDescent="0.2">
      <c r="A1" s="4" t="s">
        <v>0</v>
      </c>
      <c r="B1" s="4" t="s">
        <v>1</v>
      </c>
      <c r="C1" s="4" t="s">
        <v>2</v>
      </c>
      <c r="D1" s="4" t="s">
        <v>3</v>
      </c>
      <c r="E1" s="5" t="s">
        <v>4</v>
      </c>
      <c r="F1" s="11" t="s">
        <v>563</v>
      </c>
    </row>
    <row r="2" spans="1:6" s="2" customFormat="1" ht="85" x14ac:dyDescent="0.2">
      <c r="A2" s="6" t="s">
        <v>6</v>
      </c>
      <c r="B2" s="6" t="s">
        <v>47</v>
      </c>
      <c r="C2" s="7" t="s">
        <v>8</v>
      </c>
      <c r="D2" s="7">
        <v>3</v>
      </c>
      <c r="E2" s="8" t="s">
        <v>48</v>
      </c>
      <c r="F2" s="6"/>
    </row>
    <row r="3" spans="1:6" ht="119" x14ac:dyDescent="0.2">
      <c r="A3" s="6" t="s">
        <v>6</v>
      </c>
      <c r="B3" s="6" t="s">
        <v>70</v>
      </c>
      <c r="C3" s="7" t="s">
        <v>8</v>
      </c>
      <c r="D3" s="7">
        <v>3</v>
      </c>
      <c r="E3" s="8" t="s">
        <v>149</v>
      </c>
      <c r="F3" s="6" t="s">
        <v>564</v>
      </c>
    </row>
    <row r="4" spans="1:6" ht="51" x14ac:dyDescent="0.2">
      <c r="A4" s="6" t="s">
        <v>6</v>
      </c>
      <c r="B4" s="6" t="s">
        <v>180</v>
      </c>
      <c r="C4" s="7" t="s">
        <v>8</v>
      </c>
      <c r="D4" s="7">
        <v>3</v>
      </c>
      <c r="E4" s="8" t="s">
        <v>462</v>
      </c>
      <c r="F4" s="6"/>
    </row>
    <row r="5" spans="1:6" ht="85" x14ac:dyDescent="0.2">
      <c r="A5" s="6" t="s">
        <v>6</v>
      </c>
      <c r="B5" s="6" t="s">
        <v>191</v>
      </c>
      <c r="C5" s="7" t="s">
        <v>8</v>
      </c>
      <c r="D5" s="7">
        <v>3</v>
      </c>
      <c r="E5" s="8" t="s">
        <v>506</v>
      </c>
      <c r="F5" s="6"/>
    </row>
    <row r="6" spans="1:6" ht="68" x14ac:dyDescent="0.2">
      <c r="A6" s="6" t="s">
        <v>6</v>
      </c>
      <c r="B6" s="6" t="s">
        <v>199</v>
      </c>
      <c r="C6" s="7" t="s">
        <v>41</v>
      </c>
      <c r="D6" s="7">
        <v>3</v>
      </c>
      <c r="E6" s="8" t="s">
        <v>509</v>
      </c>
      <c r="F6" s="6" t="s">
        <v>564</v>
      </c>
    </row>
    <row r="7" spans="1:6" ht="68" x14ac:dyDescent="0.2">
      <c r="A7" s="6" t="s">
        <v>49</v>
      </c>
      <c r="B7" s="6" t="s">
        <v>19</v>
      </c>
      <c r="C7" s="7" t="s">
        <v>8</v>
      </c>
      <c r="D7" s="7">
        <v>3</v>
      </c>
      <c r="E7" s="8" t="s">
        <v>294</v>
      </c>
      <c r="F7" s="6"/>
    </row>
    <row r="8" spans="1:6" ht="85" x14ac:dyDescent="0.2">
      <c r="A8" s="6" t="s">
        <v>49</v>
      </c>
      <c r="B8" s="6" t="s">
        <v>19</v>
      </c>
      <c r="C8" s="7" t="s">
        <v>8</v>
      </c>
      <c r="D8" s="7">
        <v>3</v>
      </c>
      <c r="E8" s="8" t="s">
        <v>442</v>
      </c>
      <c r="F8" s="6"/>
    </row>
    <row r="9" spans="1:6" ht="102" x14ac:dyDescent="0.2">
      <c r="A9" s="6" t="s">
        <v>166</v>
      </c>
      <c r="B9" s="6" t="s">
        <v>7</v>
      </c>
      <c r="C9" s="7" t="s">
        <v>8</v>
      </c>
      <c r="D9" s="7">
        <v>3</v>
      </c>
      <c r="E9" s="8" t="s">
        <v>186</v>
      </c>
      <c r="F9" s="6"/>
    </row>
    <row r="10" spans="1:6" ht="68" x14ac:dyDescent="0.2">
      <c r="A10" s="6" t="s">
        <v>166</v>
      </c>
      <c r="B10" s="6" t="s">
        <v>7</v>
      </c>
      <c r="C10" s="7" t="s">
        <v>8</v>
      </c>
      <c r="D10" s="7">
        <v>3</v>
      </c>
      <c r="E10" s="8" t="s">
        <v>449</v>
      </c>
      <c r="F10" s="6"/>
    </row>
    <row r="11" spans="1:6" ht="68" x14ac:dyDescent="0.2">
      <c r="A11" s="6" t="s">
        <v>68</v>
      </c>
      <c r="B11" s="6" t="s">
        <v>71</v>
      </c>
      <c r="C11" s="7" t="s">
        <v>8</v>
      </c>
      <c r="D11" s="7">
        <v>3</v>
      </c>
      <c r="E11" s="8" t="s">
        <v>312</v>
      </c>
      <c r="F11" s="6"/>
    </row>
    <row r="12" spans="1:6" ht="102" x14ac:dyDescent="0.2">
      <c r="A12" s="6" t="s">
        <v>7</v>
      </c>
      <c r="B12" s="6" t="s">
        <v>14</v>
      </c>
      <c r="C12" s="7" t="s">
        <v>8</v>
      </c>
      <c r="D12" s="7">
        <v>3</v>
      </c>
      <c r="E12" s="8" t="s">
        <v>182</v>
      </c>
      <c r="F12" s="6"/>
    </row>
    <row r="13" spans="1:6" ht="68" x14ac:dyDescent="0.2">
      <c r="A13" s="6" t="s">
        <v>7</v>
      </c>
      <c r="B13" s="6" t="s">
        <v>13</v>
      </c>
      <c r="C13" s="7" t="s">
        <v>8</v>
      </c>
      <c r="D13" s="7">
        <v>3</v>
      </c>
      <c r="E13" s="8" t="s">
        <v>267</v>
      </c>
      <c r="F13" s="6"/>
    </row>
    <row r="14" spans="1:6" ht="102" x14ac:dyDescent="0.2">
      <c r="A14" s="6" t="s">
        <v>7</v>
      </c>
      <c r="B14" s="6" t="s">
        <v>13</v>
      </c>
      <c r="C14" s="7" t="s">
        <v>8</v>
      </c>
      <c r="D14" s="7">
        <v>3</v>
      </c>
      <c r="E14" s="8" t="s">
        <v>345</v>
      </c>
      <c r="F14" s="6"/>
    </row>
    <row r="15" spans="1:6" ht="68" x14ac:dyDescent="0.2">
      <c r="A15" s="6" t="s">
        <v>13</v>
      </c>
      <c r="B15" s="6" t="s">
        <v>162</v>
      </c>
      <c r="C15" s="7" t="s">
        <v>8</v>
      </c>
      <c r="D15" s="7">
        <v>3</v>
      </c>
      <c r="E15" s="8" t="s">
        <v>364</v>
      </c>
      <c r="F15" s="6"/>
    </row>
    <row r="16" spans="1:6" ht="68" x14ac:dyDescent="0.2">
      <c r="A16" s="6" t="s">
        <v>162</v>
      </c>
      <c r="B16" s="6" t="s">
        <v>164</v>
      </c>
      <c r="C16" s="7" t="s">
        <v>8</v>
      </c>
      <c r="D16" s="7">
        <v>3</v>
      </c>
      <c r="E16" s="8" t="s">
        <v>271</v>
      </c>
      <c r="F16" s="6"/>
    </row>
    <row r="17" spans="1:6" ht="51" x14ac:dyDescent="0.2">
      <c r="A17" s="6" t="s">
        <v>162</v>
      </c>
      <c r="B17" s="6" t="s">
        <v>164</v>
      </c>
      <c r="C17" s="7" t="s">
        <v>8</v>
      </c>
      <c r="D17" s="7">
        <v>3</v>
      </c>
      <c r="E17" s="8" t="s">
        <v>320</v>
      </c>
      <c r="F17" s="6"/>
    </row>
    <row r="18" spans="1:6" ht="85" x14ac:dyDescent="0.2">
      <c r="A18" s="6" t="s">
        <v>27</v>
      </c>
      <c r="B18" s="6" t="s">
        <v>27</v>
      </c>
      <c r="C18" s="7" t="s">
        <v>8</v>
      </c>
      <c r="D18" s="7">
        <v>3</v>
      </c>
      <c r="E18" s="8" t="s">
        <v>128</v>
      </c>
      <c r="F18" s="6"/>
    </row>
    <row r="19" spans="1:6" ht="68" x14ac:dyDescent="0.2">
      <c r="A19" s="6" t="s">
        <v>180</v>
      </c>
      <c r="B19" s="6" t="s">
        <v>10</v>
      </c>
      <c r="C19" s="7" t="s">
        <v>8</v>
      </c>
      <c r="D19" s="7">
        <v>3</v>
      </c>
      <c r="E19" s="8" t="s">
        <v>539</v>
      </c>
      <c r="F19" s="6"/>
    </row>
    <row r="20" spans="1:6" ht="85" x14ac:dyDescent="0.2">
      <c r="A20" s="6" t="s">
        <v>180</v>
      </c>
      <c r="B20" s="6" t="s">
        <v>10</v>
      </c>
      <c r="C20" s="7" t="s">
        <v>8</v>
      </c>
      <c r="D20" s="7">
        <v>3</v>
      </c>
      <c r="E20" s="8" t="s">
        <v>217</v>
      </c>
      <c r="F20" s="6"/>
    </row>
    <row r="21" spans="1:6" ht="34" x14ac:dyDescent="0.2">
      <c r="A21" s="6" t="s">
        <v>10</v>
      </c>
      <c r="B21" s="6" t="s">
        <v>53</v>
      </c>
      <c r="C21" s="7" t="s">
        <v>8</v>
      </c>
      <c r="D21" s="7">
        <v>3</v>
      </c>
      <c r="E21" s="8" t="s">
        <v>541</v>
      </c>
      <c r="F21" s="6"/>
    </row>
    <row r="22" spans="1:6" ht="68" x14ac:dyDescent="0.2">
      <c r="A22" s="6" t="s">
        <v>10</v>
      </c>
      <c r="B22" s="6" t="s">
        <v>45</v>
      </c>
      <c r="C22" s="7" t="s">
        <v>41</v>
      </c>
      <c r="D22" s="7">
        <v>3</v>
      </c>
      <c r="E22" s="8" t="s">
        <v>56</v>
      </c>
      <c r="F22" s="6"/>
    </row>
    <row r="23" spans="1:6" ht="68" x14ac:dyDescent="0.2">
      <c r="A23" s="6" t="s">
        <v>10</v>
      </c>
      <c r="B23" s="6" t="s">
        <v>45</v>
      </c>
      <c r="C23" s="7" t="s">
        <v>41</v>
      </c>
      <c r="D23" s="7">
        <v>3</v>
      </c>
      <c r="E23" s="8" t="s">
        <v>56</v>
      </c>
      <c r="F23" s="6"/>
    </row>
    <row r="24" spans="1:6" ht="68" x14ac:dyDescent="0.2">
      <c r="A24" s="6" t="s">
        <v>10</v>
      </c>
      <c r="B24" s="6" t="s">
        <v>45</v>
      </c>
      <c r="C24" s="7" t="s">
        <v>41</v>
      </c>
      <c r="D24" s="7">
        <v>3</v>
      </c>
      <c r="E24" s="8" t="s">
        <v>56</v>
      </c>
      <c r="F24" s="6"/>
    </row>
    <row r="25" spans="1:6" ht="85" x14ac:dyDescent="0.2">
      <c r="A25" s="6" t="s">
        <v>10</v>
      </c>
      <c r="B25" s="6" t="s">
        <v>53</v>
      </c>
      <c r="C25" s="7" t="s">
        <v>8</v>
      </c>
      <c r="D25" s="7">
        <v>3</v>
      </c>
      <c r="E25" s="8" t="s">
        <v>169</v>
      </c>
      <c r="F25" s="6"/>
    </row>
    <row r="26" spans="1:6" ht="68" x14ac:dyDescent="0.2">
      <c r="A26" s="6" t="s">
        <v>10</v>
      </c>
      <c r="B26" s="6" t="s">
        <v>11</v>
      </c>
      <c r="C26" s="7" t="s">
        <v>8</v>
      </c>
      <c r="D26" s="7">
        <v>3</v>
      </c>
      <c r="E26" s="8" t="s">
        <v>213</v>
      </c>
      <c r="F26" s="6"/>
    </row>
    <row r="27" spans="1:6" ht="68" x14ac:dyDescent="0.2">
      <c r="A27" s="6" t="s">
        <v>10</v>
      </c>
      <c r="B27" s="6" t="s">
        <v>53</v>
      </c>
      <c r="C27" s="7" t="s">
        <v>8</v>
      </c>
      <c r="D27" s="7">
        <v>3</v>
      </c>
      <c r="E27" s="8" t="s">
        <v>219</v>
      </c>
      <c r="F27" s="6"/>
    </row>
    <row r="28" spans="1:6" ht="51" x14ac:dyDescent="0.2">
      <c r="A28" s="6" t="s">
        <v>10</v>
      </c>
      <c r="B28" s="6" t="s">
        <v>552</v>
      </c>
      <c r="C28" s="7" t="s">
        <v>545</v>
      </c>
      <c r="D28" s="7">
        <v>3</v>
      </c>
      <c r="E28" s="8" t="s">
        <v>558</v>
      </c>
      <c r="F28" s="6"/>
    </row>
    <row r="29" spans="1:6" ht="68" x14ac:dyDescent="0.2">
      <c r="A29" s="6" t="s">
        <v>10</v>
      </c>
      <c r="B29" s="6" t="s">
        <v>53</v>
      </c>
      <c r="C29" s="7" t="s">
        <v>8</v>
      </c>
      <c r="D29" s="7">
        <v>3</v>
      </c>
      <c r="E29" s="8" t="s">
        <v>435</v>
      </c>
      <c r="F29" s="6"/>
    </row>
    <row r="30" spans="1:6" ht="51" x14ac:dyDescent="0.2">
      <c r="A30" s="6" t="s">
        <v>160</v>
      </c>
      <c r="B30" s="6" t="s">
        <v>162</v>
      </c>
      <c r="C30" s="7" t="s">
        <v>8</v>
      </c>
      <c r="D30" s="7">
        <v>3</v>
      </c>
      <c r="E30" s="8" t="s">
        <v>414</v>
      </c>
      <c r="F30" s="6"/>
    </row>
    <row r="31" spans="1:6" ht="51" x14ac:dyDescent="0.2">
      <c r="A31" s="6" t="s">
        <v>53</v>
      </c>
      <c r="B31" s="6" t="s">
        <v>191</v>
      </c>
      <c r="C31" s="7" t="s">
        <v>8</v>
      </c>
      <c r="D31" s="7">
        <v>3</v>
      </c>
      <c r="E31" s="8" t="s">
        <v>532</v>
      </c>
      <c r="F31" s="6"/>
    </row>
    <row r="32" spans="1:6" ht="51" x14ac:dyDescent="0.2">
      <c r="A32" s="6" t="s">
        <v>53</v>
      </c>
      <c r="B32" s="6" t="s">
        <v>191</v>
      </c>
      <c r="C32" s="7" t="s">
        <v>8</v>
      </c>
      <c r="D32" s="7">
        <v>3</v>
      </c>
      <c r="E32" s="8" t="s">
        <v>536</v>
      </c>
      <c r="F32" s="6"/>
    </row>
    <row r="33" spans="1:6" ht="34" x14ac:dyDescent="0.2">
      <c r="A33" s="6" t="s">
        <v>53</v>
      </c>
      <c r="B33" s="6" t="s">
        <v>53</v>
      </c>
      <c r="C33" s="7" t="s">
        <v>8</v>
      </c>
      <c r="D33" s="7">
        <v>3</v>
      </c>
      <c r="E33" s="8" t="s">
        <v>542</v>
      </c>
      <c r="F33" s="6"/>
    </row>
    <row r="34" spans="1:6" ht="51" x14ac:dyDescent="0.2">
      <c r="A34" s="6" t="s">
        <v>53</v>
      </c>
      <c r="B34" s="6" t="s">
        <v>10</v>
      </c>
      <c r="C34" s="7" t="s">
        <v>8</v>
      </c>
      <c r="D34" s="7">
        <v>3</v>
      </c>
      <c r="E34" s="8" t="s">
        <v>543</v>
      </c>
      <c r="F34" s="6"/>
    </row>
    <row r="35" spans="1:6" ht="51" x14ac:dyDescent="0.2">
      <c r="A35" s="6" t="s">
        <v>53</v>
      </c>
      <c r="B35" s="6" t="s">
        <v>5</v>
      </c>
      <c r="C35" s="7" t="s">
        <v>8</v>
      </c>
      <c r="D35" s="7">
        <v>3</v>
      </c>
      <c r="E35" s="8" t="s">
        <v>57</v>
      </c>
      <c r="F35" s="6"/>
    </row>
    <row r="36" spans="1:6" ht="51" x14ac:dyDescent="0.2">
      <c r="A36" s="6" t="s">
        <v>53</v>
      </c>
      <c r="B36" s="6" t="s">
        <v>5</v>
      </c>
      <c r="C36" s="7" t="s">
        <v>8</v>
      </c>
      <c r="D36" s="7">
        <v>3</v>
      </c>
      <c r="E36" s="8" t="s">
        <v>57</v>
      </c>
      <c r="F36" s="6"/>
    </row>
    <row r="37" spans="1:6" ht="51" x14ac:dyDescent="0.2">
      <c r="A37" s="6" t="s">
        <v>53</v>
      </c>
      <c r="B37" s="6" t="s">
        <v>5</v>
      </c>
      <c r="C37" s="7" t="s">
        <v>8</v>
      </c>
      <c r="D37" s="7">
        <v>3</v>
      </c>
      <c r="E37" s="8" t="s">
        <v>57</v>
      </c>
      <c r="F37" s="6"/>
    </row>
    <row r="38" spans="1:6" ht="85" x14ac:dyDescent="0.2">
      <c r="A38" s="6" t="s">
        <v>53</v>
      </c>
      <c r="B38" s="6" t="s">
        <v>11</v>
      </c>
      <c r="C38" s="7" t="s">
        <v>8</v>
      </c>
      <c r="D38" s="7">
        <v>3</v>
      </c>
      <c r="E38" s="8" t="s">
        <v>105</v>
      </c>
      <c r="F38" s="6"/>
    </row>
    <row r="39" spans="1:6" ht="68" x14ac:dyDescent="0.2">
      <c r="A39" s="6" t="s">
        <v>53</v>
      </c>
      <c r="B39" s="6" t="s">
        <v>21</v>
      </c>
      <c r="C39" s="7" t="s">
        <v>8</v>
      </c>
      <c r="D39" s="7">
        <v>3</v>
      </c>
      <c r="E39" s="8" t="s">
        <v>109</v>
      </c>
      <c r="F39" s="6"/>
    </row>
    <row r="40" spans="1:6" ht="85" x14ac:dyDescent="0.2">
      <c r="A40" s="6" t="s">
        <v>53</v>
      </c>
      <c r="B40" s="6" t="s">
        <v>27</v>
      </c>
      <c r="C40" s="7" t="s">
        <v>8</v>
      </c>
      <c r="D40" s="7">
        <v>3</v>
      </c>
      <c r="E40" s="8" t="s">
        <v>111</v>
      </c>
      <c r="F40" s="6"/>
    </row>
    <row r="41" spans="1:6" ht="68" x14ac:dyDescent="0.2">
      <c r="A41" s="6" t="s">
        <v>53</v>
      </c>
      <c r="B41" s="6" t="s">
        <v>10</v>
      </c>
      <c r="C41" s="7" t="s">
        <v>8</v>
      </c>
      <c r="D41" s="7">
        <v>3</v>
      </c>
      <c r="E41" s="8" t="s">
        <v>334</v>
      </c>
      <c r="F41" s="6"/>
    </row>
    <row r="42" spans="1:6" ht="51" x14ac:dyDescent="0.2">
      <c r="A42" s="6" t="s">
        <v>53</v>
      </c>
      <c r="B42" s="6" t="s">
        <v>10</v>
      </c>
      <c r="C42" s="7" t="s">
        <v>8</v>
      </c>
      <c r="D42" s="7">
        <v>3</v>
      </c>
      <c r="E42" s="8" t="s">
        <v>520</v>
      </c>
      <c r="F42" s="6"/>
    </row>
    <row r="43" spans="1:6" ht="68" x14ac:dyDescent="0.2">
      <c r="A43" s="6" t="s">
        <v>53</v>
      </c>
      <c r="B43" s="6" t="s">
        <v>10</v>
      </c>
      <c r="C43" s="7" t="s">
        <v>8</v>
      </c>
      <c r="D43" s="7">
        <v>3</v>
      </c>
      <c r="E43" s="8" t="s">
        <v>521</v>
      </c>
      <c r="F43" s="6"/>
    </row>
    <row r="44" spans="1:6" ht="51" x14ac:dyDescent="0.2">
      <c r="A44" s="6" t="s">
        <v>53</v>
      </c>
      <c r="B44" s="6" t="s">
        <v>10</v>
      </c>
      <c r="C44" s="7" t="s">
        <v>8</v>
      </c>
      <c r="D44" s="7">
        <v>3</v>
      </c>
      <c r="E44" s="8" t="s">
        <v>528</v>
      </c>
      <c r="F44" s="6"/>
    </row>
    <row r="45" spans="1:6" ht="68" x14ac:dyDescent="0.2">
      <c r="A45" s="6" t="s">
        <v>53</v>
      </c>
      <c r="B45" s="6" t="s">
        <v>10</v>
      </c>
      <c r="C45" s="7" t="s">
        <v>8</v>
      </c>
      <c r="D45" s="7">
        <v>3</v>
      </c>
      <c r="E45" s="8" t="s">
        <v>521</v>
      </c>
      <c r="F45" s="6"/>
    </row>
    <row r="46" spans="1:6" ht="51" x14ac:dyDescent="0.2">
      <c r="A46" s="6" t="s">
        <v>53</v>
      </c>
      <c r="B46" s="6" t="s">
        <v>10</v>
      </c>
      <c r="C46" s="7" t="s">
        <v>8</v>
      </c>
      <c r="D46" s="7">
        <v>3</v>
      </c>
      <c r="E46" s="8" t="s">
        <v>520</v>
      </c>
      <c r="F46" s="6"/>
    </row>
    <row r="47" spans="1:6" ht="68" x14ac:dyDescent="0.2">
      <c r="A47" s="6" t="s">
        <v>53</v>
      </c>
      <c r="B47" s="6" t="s">
        <v>10</v>
      </c>
      <c r="C47" s="7" t="s">
        <v>8</v>
      </c>
      <c r="D47" s="7">
        <v>3</v>
      </c>
      <c r="E47" s="8" t="s">
        <v>521</v>
      </c>
      <c r="F47" s="6"/>
    </row>
    <row r="48" spans="1:6" ht="85" x14ac:dyDescent="0.2">
      <c r="A48" s="6" t="s">
        <v>70</v>
      </c>
      <c r="B48" s="6" t="s">
        <v>71</v>
      </c>
      <c r="C48" s="7" t="s">
        <v>8</v>
      </c>
      <c r="D48" s="7">
        <v>3</v>
      </c>
      <c r="E48" s="8" t="s">
        <v>207</v>
      </c>
      <c r="F48" s="6"/>
    </row>
    <row r="49" spans="1:6" ht="68" x14ac:dyDescent="0.2">
      <c r="A49" s="6" t="s">
        <v>191</v>
      </c>
      <c r="B49" s="6" t="s">
        <v>49</v>
      </c>
      <c r="C49" s="7" t="s">
        <v>8</v>
      </c>
      <c r="D49" s="7">
        <v>3</v>
      </c>
      <c r="E49" s="8" t="s">
        <v>232</v>
      </c>
      <c r="F49" s="6"/>
    </row>
    <row r="50" spans="1:6" ht="68" x14ac:dyDescent="0.2">
      <c r="A50" s="6" t="s">
        <v>191</v>
      </c>
      <c r="B50" s="6" t="s">
        <v>6</v>
      </c>
      <c r="C50" s="7" t="s">
        <v>8</v>
      </c>
      <c r="D50" s="7">
        <v>3</v>
      </c>
      <c r="E50" s="8" t="s">
        <v>276</v>
      </c>
      <c r="F50" s="6"/>
    </row>
    <row r="51" spans="1:6" ht="68" x14ac:dyDescent="0.2">
      <c r="A51" s="6" t="s">
        <v>191</v>
      </c>
      <c r="B51" s="6" t="s">
        <v>6</v>
      </c>
      <c r="C51" s="7" t="s">
        <v>8</v>
      </c>
      <c r="D51" s="7">
        <v>3</v>
      </c>
      <c r="E51" s="8" t="s">
        <v>276</v>
      </c>
      <c r="F51" s="6"/>
    </row>
    <row r="52" spans="1:6" ht="85" x14ac:dyDescent="0.2">
      <c r="A52" s="6" t="s">
        <v>191</v>
      </c>
      <c r="B52" s="6" t="s">
        <v>71</v>
      </c>
      <c r="C52" s="7" t="s">
        <v>8</v>
      </c>
      <c r="D52" s="7">
        <v>3</v>
      </c>
      <c r="E52" s="8" t="s">
        <v>306</v>
      </c>
      <c r="F52" s="6"/>
    </row>
    <row r="53" spans="1:6" ht="68" x14ac:dyDescent="0.2">
      <c r="A53" s="6" t="s">
        <v>191</v>
      </c>
      <c r="B53" s="6" t="s">
        <v>160</v>
      </c>
      <c r="C53" s="7" t="s">
        <v>8</v>
      </c>
      <c r="D53" s="7">
        <v>3</v>
      </c>
      <c r="E53" s="8" t="s">
        <v>315</v>
      </c>
      <c r="F53" s="6"/>
    </row>
    <row r="54" spans="1:6" ht="85" x14ac:dyDescent="0.2">
      <c r="A54" s="6" t="s">
        <v>191</v>
      </c>
      <c r="B54" s="6" t="s">
        <v>193</v>
      </c>
      <c r="C54" s="7" t="s">
        <v>8</v>
      </c>
      <c r="D54" s="7">
        <v>3</v>
      </c>
      <c r="E54" s="8" t="s">
        <v>420</v>
      </c>
      <c r="F54" s="6"/>
    </row>
    <row r="55" spans="1:6" ht="85" x14ac:dyDescent="0.2">
      <c r="A55" s="6" t="s">
        <v>21</v>
      </c>
      <c r="B55" s="6" t="s">
        <v>11</v>
      </c>
      <c r="C55" s="7" t="s">
        <v>8</v>
      </c>
      <c r="D55" s="7">
        <v>3</v>
      </c>
      <c r="E55" s="8" t="s">
        <v>237</v>
      </c>
      <c r="F55" s="6"/>
    </row>
    <row r="56" spans="1:6" ht="68" x14ac:dyDescent="0.2">
      <c r="A56" s="6" t="s">
        <v>6</v>
      </c>
      <c r="B56" s="6" t="s">
        <v>7</v>
      </c>
      <c r="C56" s="7" t="s">
        <v>8</v>
      </c>
      <c r="D56" s="7">
        <v>2</v>
      </c>
      <c r="E56" s="8" t="s">
        <v>9</v>
      </c>
      <c r="F56" s="6"/>
    </row>
    <row r="57" spans="1:6" ht="85" x14ac:dyDescent="0.2">
      <c r="A57" s="6" t="s">
        <v>6</v>
      </c>
      <c r="B57" s="6" t="s">
        <v>11</v>
      </c>
      <c r="C57" s="7" t="s">
        <v>8</v>
      </c>
      <c r="D57" s="7">
        <v>2</v>
      </c>
      <c r="E57" s="8" t="s">
        <v>15</v>
      </c>
      <c r="F57" s="6"/>
    </row>
    <row r="58" spans="1:6" ht="85" x14ac:dyDescent="0.2">
      <c r="A58" s="6" t="s">
        <v>6</v>
      </c>
      <c r="B58" s="6" t="s">
        <v>21</v>
      </c>
      <c r="C58" s="7" t="s">
        <v>8</v>
      </c>
      <c r="D58" s="7">
        <v>2</v>
      </c>
      <c r="E58" s="8" t="s">
        <v>22</v>
      </c>
      <c r="F58" s="6"/>
    </row>
    <row r="59" spans="1:6" ht="85" x14ac:dyDescent="0.2">
      <c r="A59" s="6" t="s">
        <v>6</v>
      </c>
      <c r="B59" s="6" t="s">
        <v>23</v>
      </c>
      <c r="C59" s="7" t="s">
        <v>8</v>
      </c>
      <c r="D59" s="7">
        <v>2</v>
      </c>
      <c r="E59" s="8" t="s">
        <v>24</v>
      </c>
      <c r="F59" s="6"/>
    </row>
    <row r="60" spans="1:6" ht="68" x14ac:dyDescent="0.2">
      <c r="A60" s="6" t="s">
        <v>6</v>
      </c>
      <c r="B60" s="6" t="s">
        <v>25</v>
      </c>
      <c r="C60" s="7" t="s">
        <v>8</v>
      </c>
      <c r="D60" s="7">
        <v>2</v>
      </c>
      <c r="E60" s="8" t="s">
        <v>26</v>
      </c>
      <c r="F60" s="6"/>
    </row>
    <row r="61" spans="1:6" ht="68" x14ac:dyDescent="0.2">
      <c r="A61" s="6" t="s">
        <v>6</v>
      </c>
      <c r="B61" s="6" t="s">
        <v>5</v>
      </c>
      <c r="C61" s="7" t="s">
        <v>8</v>
      </c>
      <c r="D61" s="7">
        <v>2</v>
      </c>
      <c r="E61" s="8" t="s">
        <v>37</v>
      </c>
      <c r="F61" s="6"/>
    </row>
    <row r="62" spans="1:6" ht="68" x14ac:dyDescent="0.2">
      <c r="A62" s="6" t="s">
        <v>6</v>
      </c>
      <c r="B62" s="6" t="s">
        <v>43</v>
      </c>
      <c r="C62" s="7" t="s">
        <v>8</v>
      </c>
      <c r="D62" s="7">
        <v>2</v>
      </c>
      <c r="E62" s="8" t="s">
        <v>44</v>
      </c>
      <c r="F62" s="6"/>
    </row>
    <row r="63" spans="1:6" ht="68" x14ac:dyDescent="0.2">
      <c r="A63" s="6" t="s">
        <v>6</v>
      </c>
      <c r="B63" s="6" t="s">
        <v>49</v>
      </c>
      <c r="C63" s="7" t="s">
        <v>41</v>
      </c>
      <c r="D63" s="7">
        <v>2</v>
      </c>
      <c r="E63" s="8" t="s">
        <v>50</v>
      </c>
      <c r="F63" s="6"/>
    </row>
    <row r="64" spans="1:6" ht="85" x14ac:dyDescent="0.2">
      <c r="A64" s="6" t="s">
        <v>6</v>
      </c>
      <c r="B64" s="6" t="s">
        <v>11</v>
      </c>
      <c r="C64" s="7" t="s">
        <v>8</v>
      </c>
      <c r="D64" s="7">
        <v>2</v>
      </c>
      <c r="E64" s="8" t="s">
        <v>113</v>
      </c>
      <c r="F64" s="6"/>
    </row>
    <row r="65" spans="1:6" ht="85" x14ac:dyDescent="0.2">
      <c r="A65" s="6" t="s">
        <v>6</v>
      </c>
      <c r="B65" s="6" t="s">
        <v>21</v>
      </c>
      <c r="C65" s="7" t="s">
        <v>8</v>
      </c>
      <c r="D65" s="7">
        <v>2</v>
      </c>
      <c r="E65" s="8" t="s">
        <v>118</v>
      </c>
      <c r="F65" s="6"/>
    </row>
    <row r="66" spans="1:6" ht="85" x14ac:dyDescent="0.2">
      <c r="A66" s="6" t="s">
        <v>6</v>
      </c>
      <c r="B66" s="6" t="s">
        <v>25</v>
      </c>
      <c r="C66" s="7" t="s">
        <v>8</v>
      </c>
      <c r="D66" s="7">
        <v>2</v>
      </c>
      <c r="E66" s="8" t="s">
        <v>120</v>
      </c>
      <c r="F66" s="6"/>
    </row>
    <row r="67" spans="1:6" ht="102" x14ac:dyDescent="0.2">
      <c r="A67" s="6" t="s">
        <v>6</v>
      </c>
      <c r="B67" s="6" t="s">
        <v>11</v>
      </c>
      <c r="C67" s="7" t="s">
        <v>8</v>
      </c>
      <c r="D67" s="7">
        <v>2</v>
      </c>
      <c r="E67" s="8" t="s">
        <v>145</v>
      </c>
      <c r="F67" s="6"/>
    </row>
    <row r="68" spans="1:6" ht="119" x14ac:dyDescent="0.2">
      <c r="A68" s="6" t="s">
        <v>6</v>
      </c>
      <c r="B68" s="6" t="s">
        <v>68</v>
      </c>
      <c r="C68" s="7" t="s">
        <v>41</v>
      </c>
      <c r="D68" s="7">
        <v>2</v>
      </c>
      <c r="E68" s="8" t="s">
        <v>148</v>
      </c>
      <c r="F68" s="6"/>
    </row>
    <row r="69" spans="1:6" ht="119" x14ac:dyDescent="0.2">
      <c r="A69" s="6" t="s">
        <v>6</v>
      </c>
      <c r="B69" s="6" t="s">
        <v>73</v>
      </c>
      <c r="C69" s="7" t="s">
        <v>8</v>
      </c>
      <c r="D69" s="7">
        <v>2</v>
      </c>
      <c r="E69" s="8" t="s">
        <v>150</v>
      </c>
      <c r="F69" s="6"/>
    </row>
    <row r="70" spans="1:6" ht="119" x14ac:dyDescent="0.2">
      <c r="A70" s="6" t="s">
        <v>6</v>
      </c>
      <c r="B70" s="6" t="s">
        <v>70</v>
      </c>
      <c r="C70" s="7" t="s">
        <v>41</v>
      </c>
      <c r="D70" s="7">
        <v>2</v>
      </c>
      <c r="E70" s="8" t="s">
        <v>153</v>
      </c>
      <c r="F70" s="6"/>
    </row>
    <row r="71" spans="1:6" ht="119" x14ac:dyDescent="0.2">
      <c r="A71" s="6" t="s">
        <v>6</v>
      </c>
      <c r="B71" s="6" t="s">
        <v>79</v>
      </c>
      <c r="C71" s="7" t="s">
        <v>8</v>
      </c>
      <c r="D71" s="7">
        <v>2</v>
      </c>
      <c r="E71" s="8" t="s">
        <v>155</v>
      </c>
      <c r="F71" s="6"/>
    </row>
    <row r="72" spans="1:6" ht="68" x14ac:dyDescent="0.2">
      <c r="A72" s="6" t="s">
        <v>6</v>
      </c>
      <c r="B72" s="6" t="s">
        <v>164</v>
      </c>
      <c r="C72" s="7" t="s">
        <v>8</v>
      </c>
      <c r="D72" s="7">
        <v>2</v>
      </c>
      <c r="E72" s="8" t="s">
        <v>165</v>
      </c>
      <c r="F72" s="6"/>
    </row>
    <row r="73" spans="1:6" ht="85" x14ac:dyDescent="0.2">
      <c r="A73" s="6" t="s">
        <v>6</v>
      </c>
      <c r="B73" s="6" t="s">
        <v>11</v>
      </c>
      <c r="C73" s="7" t="s">
        <v>8</v>
      </c>
      <c r="D73" s="7">
        <v>2</v>
      </c>
      <c r="E73" s="8" t="s">
        <v>240</v>
      </c>
      <c r="F73" s="6"/>
    </row>
    <row r="74" spans="1:6" ht="68" x14ac:dyDescent="0.2">
      <c r="A74" s="6" t="s">
        <v>6</v>
      </c>
      <c r="B74" s="6" t="s">
        <v>11</v>
      </c>
      <c r="C74" s="7" t="s">
        <v>8</v>
      </c>
      <c r="D74" s="7">
        <v>2</v>
      </c>
      <c r="E74" s="8" t="s">
        <v>249</v>
      </c>
      <c r="F74" s="6"/>
    </row>
    <row r="75" spans="1:6" ht="85" x14ac:dyDescent="0.2">
      <c r="A75" s="6" t="s">
        <v>6</v>
      </c>
      <c r="B75" s="6" t="s">
        <v>10</v>
      </c>
      <c r="C75" s="7" t="s">
        <v>8</v>
      </c>
      <c r="D75" s="7">
        <v>2</v>
      </c>
      <c r="E75" s="8" t="s">
        <v>256</v>
      </c>
      <c r="F75" s="6"/>
    </row>
    <row r="76" spans="1:6" ht="85" x14ac:dyDescent="0.2">
      <c r="A76" s="6" t="s">
        <v>6</v>
      </c>
      <c r="B76" s="6" t="s">
        <v>10</v>
      </c>
      <c r="C76" s="7" t="s">
        <v>8</v>
      </c>
      <c r="D76" s="7">
        <v>2</v>
      </c>
      <c r="E76" s="8" t="s">
        <v>259</v>
      </c>
      <c r="F76" s="6"/>
    </row>
    <row r="77" spans="1:6" ht="85" x14ac:dyDescent="0.2">
      <c r="A77" s="6" t="s">
        <v>6</v>
      </c>
      <c r="B77" s="6" t="s">
        <v>5</v>
      </c>
      <c r="C77" s="7" t="s">
        <v>8</v>
      </c>
      <c r="D77" s="7">
        <v>2</v>
      </c>
      <c r="E77" s="8" t="s">
        <v>351</v>
      </c>
      <c r="F77" s="6"/>
    </row>
    <row r="78" spans="1:6" ht="51" x14ac:dyDescent="0.2">
      <c r="A78" s="6" t="s">
        <v>6</v>
      </c>
      <c r="B78" s="6" t="s">
        <v>47</v>
      </c>
      <c r="C78" s="7" t="s">
        <v>8</v>
      </c>
      <c r="D78" s="7">
        <v>2</v>
      </c>
      <c r="E78" s="8" t="s">
        <v>354</v>
      </c>
      <c r="F78" s="6"/>
    </row>
    <row r="79" spans="1:6" ht="68" x14ac:dyDescent="0.2">
      <c r="A79" s="6" t="s">
        <v>6</v>
      </c>
      <c r="B79" s="6" t="s">
        <v>10</v>
      </c>
      <c r="C79" s="7" t="s">
        <v>8</v>
      </c>
      <c r="D79" s="7">
        <v>2</v>
      </c>
      <c r="E79" s="8" t="s">
        <v>457</v>
      </c>
      <c r="F79" s="6"/>
    </row>
    <row r="80" spans="1:6" ht="51" x14ac:dyDescent="0.2">
      <c r="A80" s="6" t="s">
        <v>6</v>
      </c>
      <c r="B80" s="6" t="s">
        <v>176</v>
      </c>
      <c r="C80" s="7" t="s">
        <v>8</v>
      </c>
      <c r="D80" s="7">
        <v>2</v>
      </c>
      <c r="E80" s="8" t="s">
        <v>460</v>
      </c>
      <c r="F80" s="6"/>
    </row>
    <row r="81" spans="1:6" ht="51" x14ac:dyDescent="0.2">
      <c r="A81" s="6" t="s">
        <v>6</v>
      </c>
      <c r="B81" s="6" t="s">
        <v>10</v>
      </c>
      <c r="C81" s="7" t="s">
        <v>41</v>
      </c>
      <c r="D81" s="7">
        <v>2</v>
      </c>
      <c r="E81" s="8" t="s">
        <v>464</v>
      </c>
      <c r="F81" s="6"/>
    </row>
    <row r="82" spans="1:6" ht="68" x14ac:dyDescent="0.2">
      <c r="A82" s="6" t="s">
        <v>6</v>
      </c>
      <c r="B82" s="6" t="s">
        <v>14</v>
      </c>
      <c r="C82" s="7" t="s">
        <v>8</v>
      </c>
      <c r="D82" s="7">
        <v>2</v>
      </c>
      <c r="E82" s="8" t="s">
        <v>480</v>
      </c>
      <c r="F82" s="6"/>
    </row>
    <row r="83" spans="1:6" ht="85" x14ac:dyDescent="0.2">
      <c r="A83" s="6" t="s">
        <v>6</v>
      </c>
      <c r="B83" s="6" t="s">
        <v>187</v>
      </c>
      <c r="C83" s="7" t="s">
        <v>8</v>
      </c>
      <c r="D83" s="7">
        <v>2</v>
      </c>
      <c r="E83" s="8" t="s">
        <v>504</v>
      </c>
      <c r="F83" s="6"/>
    </row>
    <row r="84" spans="1:6" ht="85" x14ac:dyDescent="0.2">
      <c r="A84" s="6" t="s">
        <v>6</v>
      </c>
      <c r="B84" s="6" t="s">
        <v>193</v>
      </c>
      <c r="C84" s="7" t="s">
        <v>41</v>
      </c>
      <c r="D84" s="7">
        <v>2</v>
      </c>
      <c r="E84" s="8" t="s">
        <v>507</v>
      </c>
      <c r="F84" s="6"/>
    </row>
    <row r="85" spans="1:6" ht="51" x14ac:dyDescent="0.2">
      <c r="A85" s="6" t="s">
        <v>49</v>
      </c>
      <c r="B85" s="6" t="s">
        <v>164</v>
      </c>
      <c r="C85" s="7" t="s">
        <v>8</v>
      </c>
      <c r="D85" s="7">
        <v>2</v>
      </c>
      <c r="E85" s="8" t="s">
        <v>343</v>
      </c>
      <c r="F85" s="6"/>
    </row>
    <row r="86" spans="1:6" ht="68" x14ac:dyDescent="0.2">
      <c r="A86" s="6" t="s">
        <v>49</v>
      </c>
      <c r="B86" s="6" t="s">
        <v>11</v>
      </c>
      <c r="C86" s="7" t="s">
        <v>8</v>
      </c>
      <c r="D86" s="7">
        <v>2</v>
      </c>
      <c r="E86" s="8" t="s">
        <v>382</v>
      </c>
      <c r="F86" s="6"/>
    </row>
    <row r="87" spans="1:6" ht="68" x14ac:dyDescent="0.2">
      <c r="A87" s="6" t="s">
        <v>49</v>
      </c>
      <c r="B87" s="6" t="s">
        <v>11</v>
      </c>
      <c r="C87" s="7" t="s">
        <v>8</v>
      </c>
      <c r="D87" s="7">
        <v>2</v>
      </c>
      <c r="E87" s="8" t="s">
        <v>392</v>
      </c>
      <c r="F87" s="6"/>
    </row>
    <row r="88" spans="1:6" ht="68" x14ac:dyDescent="0.2">
      <c r="A88" s="6" t="s">
        <v>49</v>
      </c>
      <c r="B88" s="6" t="s">
        <v>191</v>
      </c>
      <c r="C88" s="7" t="s">
        <v>8</v>
      </c>
      <c r="D88" s="7">
        <v>2</v>
      </c>
      <c r="E88" s="8" t="s">
        <v>456</v>
      </c>
      <c r="F88" s="6"/>
    </row>
    <row r="89" spans="1:6" ht="68" x14ac:dyDescent="0.2">
      <c r="A89" s="6" t="s">
        <v>40</v>
      </c>
      <c r="B89" s="6" t="s">
        <v>191</v>
      </c>
      <c r="C89" s="7" t="s">
        <v>8</v>
      </c>
      <c r="D89" s="7">
        <v>2</v>
      </c>
      <c r="E89" s="8" t="s">
        <v>452</v>
      </c>
      <c r="F89" s="6"/>
    </row>
    <row r="90" spans="1:6" ht="85" x14ac:dyDescent="0.2">
      <c r="A90" s="6" t="s">
        <v>166</v>
      </c>
      <c r="B90" s="6" t="s">
        <v>162</v>
      </c>
      <c r="C90" s="7" t="s">
        <v>41</v>
      </c>
      <c r="D90" s="7">
        <v>2</v>
      </c>
      <c r="E90" s="8" t="s">
        <v>499</v>
      </c>
      <c r="F90" s="6"/>
    </row>
    <row r="91" spans="1:6" ht="68" x14ac:dyDescent="0.2">
      <c r="A91" s="6" t="s">
        <v>43</v>
      </c>
      <c r="B91" s="6" t="s">
        <v>162</v>
      </c>
      <c r="C91" s="7" t="s">
        <v>8</v>
      </c>
      <c r="D91" s="7">
        <v>2</v>
      </c>
      <c r="E91" s="8" t="s">
        <v>341</v>
      </c>
      <c r="F91" s="6"/>
    </row>
    <row r="92" spans="1:6" ht="102" x14ac:dyDescent="0.2">
      <c r="A92" s="6" t="s">
        <v>75</v>
      </c>
      <c r="B92" s="6" t="s">
        <v>77</v>
      </c>
      <c r="C92" s="9" t="s">
        <v>8</v>
      </c>
      <c r="D92" s="7">
        <v>2</v>
      </c>
      <c r="E92" s="10" t="s">
        <v>91</v>
      </c>
      <c r="F92" s="6"/>
    </row>
    <row r="93" spans="1:6" ht="68" x14ac:dyDescent="0.2">
      <c r="A93" s="6" t="s">
        <v>75</v>
      </c>
      <c r="B93" s="6" t="s">
        <v>53</v>
      </c>
      <c r="C93" s="7" t="s">
        <v>8</v>
      </c>
      <c r="D93" s="7">
        <v>2</v>
      </c>
      <c r="E93" s="8" t="s">
        <v>209</v>
      </c>
      <c r="F93" s="6"/>
    </row>
    <row r="94" spans="1:6" ht="68" x14ac:dyDescent="0.2">
      <c r="A94" s="6" t="s">
        <v>45</v>
      </c>
      <c r="B94" s="6" t="s">
        <v>49</v>
      </c>
      <c r="C94" s="7" t="s">
        <v>8</v>
      </c>
      <c r="D94" s="7">
        <v>2</v>
      </c>
      <c r="E94" s="8" t="s">
        <v>390</v>
      </c>
      <c r="F94" s="6"/>
    </row>
    <row r="95" spans="1:6" ht="68" x14ac:dyDescent="0.2">
      <c r="A95" s="6" t="s">
        <v>45</v>
      </c>
      <c r="B95" s="6" t="s">
        <v>195</v>
      </c>
      <c r="C95" s="7" t="s">
        <v>8</v>
      </c>
      <c r="D95" s="7">
        <v>2</v>
      </c>
      <c r="E95" s="8" t="s">
        <v>454</v>
      </c>
      <c r="F95" s="6"/>
    </row>
    <row r="96" spans="1:6" ht="68" x14ac:dyDescent="0.2">
      <c r="A96" s="6" t="s">
        <v>197</v>
      </c>
      <c r="B96" s="6" t="s">
        <v>5</v>
      </c>
      <c r="C96" s="7" t="s">
        <v>8</v>
      </c>
      <c r="D96" s="7">
        <v>2</v>
      </c>
      <c r="E96" s="8" t="s">
        <v>371</v>
      </c>
      <c r="F96" s="6"/>
    </row>
    <row r="97" spans="1:6" ht="51" x14ac:dyDescent="0.2">
      <c r="A97" s="6" t="s">
        <v>68</v>
      </c>
      <c r="B97" s="6" t="s">
        <v>40</v>
      </c>
      <c r="C97" s="9" t="s">
        <v>8</v>
      </c>
      <c r="D97" s="7">
        <v>2</v>
      </c>
      <c r="E97" s="8" t="s">
        <v>69</v>
      </c>
      <c r="F97" s="6"/>
    </row>
    <row r="98" spans="1:6" ht="85" x14ac:dyDescent="0.2">
      <c r="A98" s="6" t="s">
        <v>68</v>
      </c>
      <c r="B98" s="6" t="s">
        <v>70</v>
      </c>
      <c r="C98" s="9" t="s">
        <v>8</v>
      </c>
      <c r="D98" s="7">
        <v>2</v>
      </c>
      <c r="E98" s="10" t="s">
        <v>88</v>
      </c>
      <c r="F98" s="6"/>
    </row>
    <row r="99" spans="1:6" ht="68" x14ac:dyDescent="0.2">
      <c r="A99" s="6" t="s">
        <v>68</v>
      </c>
      <c r="B99" s="6" t="s">
        <v>10</v>
      </c>
      <c r="C99" s="7" t="s">
        <v>8</v>
      </c>
      <c r="D99" s="7">
        <v>2</v>
      </c>
      <c r="E99" s="8" t="s">
        <v>206</v>
      </c>
      <c r="F99" s="6"/>
    </row>
    <row r="100" spans="1:6" ht="68" x14ac:dyDescent="0.2">
      <c r="A100" s="6" t="s">
        <v>65</v>
      </c>
      <c r="B100" s="6" t="s">
        <v>40</v>
      </c>
      <c r="C100" s="9" t="s">
        <v>8</v>
      </c>
      <c r="D100" s="7">
        <v>2</v>
      </c>
      <c r="E100" s="8" t="s">
        <v>66</v>
      </c>
      <c r="F100" s="6"/>
    </row>
    <row r="101" spans="1:6" ht="51" x14ac:dyDescent="0.2">
      <c r="A101" s="6" t="s">
        <v>7</v>
      </c>
      <c r="B101" s="6" t="s">
        <v>14</v>
      </c>
      <c r="C101" s="7" t="s">
        <v>8</v>
      </c>
      <c r="D101" s="7">
        <v>2</v>
      </c>
      <c r="E101" s="8" t="s">
        <v>374</v>
      </c>
      <c r="F101" s="6"/>
    </row>
    <row r="102" spans="1:6" ht="68" x14ac:dyDescent="0.2">
      <c r="A102" s="6" t="s">
        <v>7</v>
      </c>
      <c r="B102" s="6" t="s">
        <v>14</v>
      </c>
      <c r="C102" s="7" t="s">
        <v>8</v>
      </c>
      <c r="D102" s="7">
        <v>2</v>
      </c>
      <c r="E102" s="8" t="s">
        <v>445</v>
      </c>
      <c r="F102" s="6"/>
    </row>
    <row r="103" spans="1:6" ht="68" x14ac:dyDescent="0.2">
      <c r="A103" s="6" t="s">
        <v>7</v>
      </c>
      <c r="B103" s="6" t="s">
        <v>6</v>
      </c>
      <c r="C103" s="7" t="s">
        <v>8</v>
      </c>
      <c r="D103" s="7">
        <v>2</v>
      </c>
      <c r="E103" s="8" t="s">
        <v>500</v>
      </c>
      <c r="F103" s="6"/>
    </row>
    <row r="104" spans="1:6" ht="68" x14ac:dyDescent="0.2">
      <c r="A104" s="6" t="s">
        <v>7</v>
      </c>
      <c r="B104" s="6" t="s">
        <v>14</v>
      </c>
      <c r="C104" s="7" t="s">
        <v>8</v>
      </c>
      <c r="D104" s="7">
        <v>2</v>
      </c>
      <c r="E104" s="8" t="s">
        <v>501</v>
      </c>
      <c r="F104" s="6"/>
    </row>
    <row r="105" spans="1:6" ht="85" x14ac:dyDescent="0.2">
      <c r="A105" s="6" t="s">
        <v>7</v>
      </c>
      <c r="B105" s="6" t="s">
        <v>162</v>
      </c>
      <c r="C105" s="7" t="s">
        <v>41</v>
      </c>
      <c r="D105" s="7">
        <v>2</v>
      </c>
      <c r="E105" s="8" t="s">
        <v>503</v>
      </c>
      <c r="F105" s="6"/>
    </row>
    <row r="106" spans="1:6" ht="68" x14ac:dyDescent="0.2">
      <c r="A106" s="6" t="s">
        <v>13</v>
      </c>
      <c r="B106" s="6" t="s">
        <v>14</v>
      </c>
      <c r="C106" s="7" t="s">
        <v>8</v>
      </c>
      <c r="D106" s="7">
        <v>2</v>
      </c>
      <c r="E106" s="8" t="s">
        <v>268</v>
      </c>
      <c r="F106" s="6"/>
    </row>
    <row r="107" spans="1:6" ht="102" x14ac:dyDescent="0.2">
      <c r="A107" s="6" t="s">
        <v>162</v>
      </c>
      <c r="B107" s="6" t="s">
        <v>164</v>
      </c>
      <c r="C107" s="7" t="s">
        <v>8</v>
      </c>
      <c r="D107" s="7">
        <v>2</v>
      </c>
      <c r="E107" s="8" t="s">
        <v>185</v>
      </c>
      <c r="F107" s="6"/>
    </row>
    <row r="108" spans="1:6" ht="68" x14ac:dyDescent="0.2">
      <c r="A108" s="6" t="s">
        <v>162</v>
      </c>
      <c r="B108" s="6" t="s">
        <v>164</v>
      </c>
      <c r="C108" s="7" t="s">
        <v>8</v>
      </c>
      <c r="D108" s="7">
        <v>2</v>
      </c>
      <c r="E108" s="8" t="s">
        <v>365</v>
      </c>
      <c r="F108" s="6"/>
    </row>
    <row r="109" spans="1:6" ht="68" x14ac:dyDescent="0.2">
      <c r="A109" s="6" t="s">
        <v>162</v>
      </c>
      <c r="B109" s="6" t="s">
        <v>160</v>
      </c>
      <c r="C109" s="7" t="s">
        <v>8</v>
      </c>
      <c r="D109" s="7">
        <v>2</v>
      </c>
      <c r="E109" s="8" t="s">
        <v>378</v>
      </c>
      <c r="F109" s="6"/>
    </row>
    <row r="110" spans="1:6" ht="68" x14ac:dyDescent="0.2">
      <c r="A110" s="6" t="s">
        <v>162</v>
      </c>
      <c r="B110" s="6" t="s">
        <v>164</v>
      </c>
      <c r="C110" s="9" t="s">
        <v>8</v>
      </c>
      <c r="D110" s="7">
        <v>2</v>
      </c>
      <c r="E110" s="8" t="s">
        <v>467</v>
      </c>
      <c r="F110" s="6"/>
    </row>
    <row r="111" spans="1:6" ht="68" x14ac:dyDescent="0.2">
      <c r="A111" s="6" t="s">
        <v>162</v>
      </c>
      <c r="B111" s="6" t="s">
        <v>14</v>
      </c>
      <c r="C111" s="7" t="s">
        <v>41</v>
      </c>
      <c r="D111" s="7">
        <v>2</v>
      </c>
      <c r="E111" s="8" t="s">
        <v>488</v>
      </c>
      <c r="F111" s="6"/>
    </row>
    <row r="112" spans="1:6" ht="51" x14ac:dyDescent="0.2">
      <c r="A112" s="6" t="s">
        <v>27</v>
      </c>
      <c r="B112" s="6" t="s">
        <v>23</v>
      </c>
      <c r="C112" s="7" t="s">
        <v>8</v>
      </c>
      <c r="D112" s="7">
        <v>2</v>
      </c>
      <c r="E112" s="8" t="s">
        <v>298</v>
      </c>
      <c r="F112" s="6"/>
    </row>
    <row r="113" spans="1:6" ht="51" x14ac:dyDescent="0.2">
      <c r="A113" s="6" t="s">
        <v>187</v>
      </c>
      <c r="B113" s="6" t="s">
        <v>5</v>
      </c>
      <c r="C113" s="7" t="s">
        <v>8</v>
      </c>
      <c r="D113" s="7">
        <v>2</v>
      </c>
      <c r="E113" s="8" t="s">
        <v>188</v>
      </c>
      <c r="F113" s="6"/>
    </row>
    <row r="114" spans="1:6" ht="68" x14ac:dyDescent="0.2">
      <c r="A114" s="6" t="s">
        <v>187</v>
      </c>
      <c r="B114" s="6" t="s">
        <v>189</v>
      </c>
      <c r="C114" s="7" t="s">
        <v>8</v>
      </c>
      <c r="D114" s="7">
        <v>2</v>
      </c>
      <c r="E114" s="8" t="s">
        <v>226</v>
      </c>
      <c r="F114" s="6"/>
    </row>
    <row r="115" spans="1:6" ht="68" x14ac:dyDescent="0.2">
      <c r="A115" s="6" t="s">
        <v>187</v>
      </c>
      <c r="B115" s="6" t="s">
        <v>11</v>
      </c>
      <c r="C115" s="7" t="s">
        <v>8</v>
      </c>
      <c r="D115" s="7">
        <v>2</v>
      </c>
      <c r="E115" s="8" t="s">
        <v>230</v>
      </c>
      <c r="F115" s="6"/>
    </row>
    <row r="116" spans="1:6" ht="68" x14ac:dyDescent="0.2">
      <c r="A116" s="6" t="s">
        <v>187</v>
      </c>
      <c r="B116" s="6" t="s">
        <v>544</v>
      </c>
      <c r="C116" s="7" t="s">
        <v>545</v>
      </c>
      <c r="D116" s="7">
        <v>2</v>
      </c>
      <c r="E116" s="8" t="s">
        <v>546</v>
      </c>
      <c r="F116" s="6"/>
    </row>
    <row r="117" spans="1:6" ht="68" x14ac:dyDescent="0.2">
      <c r="A117" s="6" t="s">
        <v>187</v>
      </c>
      <c r="B117" s="6" t="s">
        <v>6</v>
      </c>
      <c r="C117" s="7" t="s">
        <v>8</v>
      </c>
      <c r="D117" s="7">
        <v>2</v>
      </c>
      <c r="E117" s="8" t="s">
        <v>274</v>
      </c>
      <c r="F117" s="6"/>
    </row>
    <row r="118" spans="1:6" ht="68" x14ac:dyDescent="0.2">
      <c r="A118" s="6" t="s">
        <v>187</v>
      </c>
      <c r="B118" s="6" t="s">
        <v>11</v>
      </c>
      <c r="C118" s="7" t="s">
        <v>8</v>
      </c>
      <c r="D118" s="7">
        <v>2</v>
      </c>
      <c r="E118" s="8" t="s">
        <v>304</v>
      </c>
      <c r="F118" s="6"/>
    </row>
    <row r="119" spans="1:6" ht="51" x14ac:dyDescent="0.2">
      <c r="A119" s="6" t="s">
        <v>187</v>
      </c>
      <c r="B119" s="6" t="s">
        <v>7</v>
      </c>
      <c r="C119" s="7" t="s">
        <v>8</v>
      </c>
      <c r="D119" s="7">
        <v>2</v>
      </c>
      <c r="E119" s="8" t="s">
        <v>313</v>
      </c>
      <c r="F119" s="6"/>
    </row>
    <row r="120" spans="1:6" ht="85" x14ac:dyDescent="0.2">
      <c r="A120" s="6" t="s">
        <v>11</v>
      </c>
      <c r="B120" s="6" t="s">
        <v>6</v>
      </c>
      <c r="C120" s="7" t="s">
        <v>8</v>
      </c>
      <c r="D120" s="7">
        <v>2</v>
      </c>
      <c r="E120" s="8" t="s">
        <v>29</v>
      </c>
      <c r="F120" s="6"/>
    </row>
    <row r="121" spans="1:6" ht="85" x14ac:dyDescent="0.2">
      <c r="A121" s="6" t="s">
        <v>11</v>
      </c>
      <c r="B121" s="6" t="s">
        <v>12</v>
      </c>
      <c r="C121" s="9" t="s">
        <v>8</v>
      </c>
      <c r="D121" s="7">
        <v>2</v>
      </c>
      <c r="E121" s="10" t="s">
        <v>85</v>
      </c>
      <c r="F121" s="6"/>
    </row>
    <row r="122" spans="1:6" ht="85" x14ac:dyDescent="0.2">
      <c r="A122" s="6" t="s">
        <v>11</v>
      </c>
      <c r="B122" s="6" t="s">
        <v>16</v>
      </c>
      <c r="C122" s="7" t="s">
        <v>8</v>
      </c>
      <c r="D122" s="7">
        <v>2</v>
      </c>
      <c r="E122" s="8" t="s">
        <v>123</v>
      </c>
      <c r="F122" s="6"/>
    </row>
    <row r="123" spans="1:6" ht="85" x14ac:dyDescent="0.2">
      <c r="A123" s="6" t="s">
        <v>11</v>
      </c>
      <c r="B123" s="6" t="s">
        <v>10</v>
      </c>
      <c r="C123" s="7" t="s">
        <v>8</v>
      </c>
      <c r="D123" s="7">
        <v>2</v>
      </c>
      <c r="E123" s="8" t="s">
        <v>203</v>
      </c>
      <c r="F123" s="6"/>
    </row>
    <row r="124" spans="1:6" ht="85" x14ac:dyDescent="0.2">
      <c r="A124" s="6" t="s">
        <v>11</v>
      </c>
      <c r="B124" s="6" t="s">
        <v>12</v>
      </c>
      <c r="C124" s="7" t="s">
        <v>8</v>
      </c>
      <c r="D124" s="7">
        <v>2</v>
      </c>
      <c r="E124" s="8" t="s">
        <v>220</v>
      </c>
      <c r="F124" s="6"/>
    </row>
    <row r="125" spans="1:6" ht="68" x14ac:dyDescent="0.2">
      <c r="A125" s="6" t="s">
        <v>11</v>
      </c>
      <c r="B125" s="6" t="s">
        <v>68</v>
      </c>
      <c r="C125" s="7" t="s">
        <v>8</v>
      </c>
      <c r="D125" s="7">
        <v>2</v>
      </c>
      <c r="E125" s="8" t="s">
        <v>260</v>
      </c>
      <c r="F125" s="6"/>
    </row>
    <row r="126" spans="1:6" ht="68" x14ac:dyDescent="0.2">
      <c r="A126" s="6" t="s">
        <v>11</v>
      </c>
      <c r="B126" s="6" t="s">
        <v>191</v>
      </c>
      <c r="C126" s="7" t="s">
        <v>8</v>
      </c>
      <c r="D126" s="7">
        <v>2</v>
      </c>
      <c r="E126" s="8" t="s">
        <v>293</v>
      </c>
      <c r="F126" s="6"/>
    </row>
    <row r="127" spans="1:6" ht="68" x14ac:dyDescent="0.2">
      <c r="A127" s="6" t="s">
        <v>11</v>
      </c>
      <c r="B127" s="6" t="s">
        <v>49</v>
      </c>
      <c r="C127" s="7" t="s">
        <v>8</v>
      </c>
      <c r="D127" s="7">
        <v>2</v>
      </c>
      <c r="E127" s="8" t="s">
        <v>381</v>
      </c>
      <c r="F127" s="6"/>
    </row>
    <row r="128" spans="1:6" ht="68" x14ac:dyDescent="0.2">
      <c r="A128" s="6" t="s">
        <v>11</v>
      </c>
      <c r="B128" s="6" t="s">
        <v>27</v>
      </c>
      <c r="C128" s="7" t="s">
        <v>8</v>
      </c>
      <c r="D128" s="7">
        <v>2</v>
      </c>
      <c r="E128" s="8" t="s">
        <v>409</v>
      </c>
      <c r="F128" s="6"/>
    </row>
    <row r="129" spans="1:6" ht="85" x14ac:dyDescent="0.2">
      <c r="A129" s="6" t="s">
        <v>11</v>
      </c>
      <c r="B129" s="6" t="s">
        <v>14</v>
      </c>
      <c r="C129" s="7" t="s">
        <v>8</v>
      </c>
      <c r="D129" s="7">
        <v>2</v>
      </c>
      <c r="E129" s="8" t="s">
        <v>441</v>
      </c>
      <c r="F129" s="6"/>
    </row>
    <row r="130" spans="1:6" ht="68" x14ac:dyDescent="0.2">
      <c r="A130" s="6" t="s">
        <v>11</v>
      </c>
      <c r="B130" s="6" t="s">
        <v>65</v>
      </c>
      <c r="C130" s="9" t="s">
        <v>8</v>
      </c>
      <c r="D130" s="7">
        <v>2</v>
      </c>
      <c r="E130" s="8" t="s">
        <v>471</v>
      </c>
      <c r="F130" s="6"/>
    </row>
    <row r="131" spans="1:6" ht="51" x14ac:dyDescent="0.2">
      <c r="A131" s="6" t="s">
        <v>180</v>
      </c>
      <c r="B131" s="6" t="s">
        <v>544</v>
      </c>
      <c r="C131" s="7" t="s">
        <v>545</v>
      </c>
      <c r="D131" s="7">
        <v>2</v>
      </c>
      <c r="E131" s="8" t="s">
        <v>557</v>
      </c>
      <c r="F131" s="6"/>
    </row>
    <row r="132" spans="1:6" ht="85" x14ac:dyDescent="0.2">
      <c r="A132" s="6" t="s">
        <v>180</v>
      </c>
      <c r="B132" s="6" t="s">
        <v>53</v>
      </c>
      <c r="C132" s="7" t="s">
        <v>8</v>
      </c>
      <c r="D132" s="7">
        <v>2</v>
      </c>
      <c r="E132" s="8" t="s">
        <v>439</v>
      </c>
      <c r="F132" s="6"/>
    </row>
    <row r="133" spans="1:6" ht="68" x14ac:dyDescent="0.2">
      <c r="A133" s="6" t="s">
        <v>10</v>
      </c>
      <c r="B133" s="6" t="s">
        <v>187</v>
      </c>
      <c r="C133" s="7" t="s">
        <v>8</v>
      </c>
      <c r="D133" s="7">
        <v>2</v>
      </c>
      <c r="E133" s="8" t="s">
        <v>530</v>
      </c>
      <c r="F133" s="6"/>
    </row>
    <row r="134" spans="1:6" ht="51" x14ac:dyDescent="0.2">
      <c r="A134" s="6" t="s">
        <v>10</v>
      </c>
      <c r="B134" s="6" t="s">
        <v>193</v>
      </c>
      <c r="C134" s="7" t="s">
        <v>8</v>
      </c>
      <c r="D134" s="7">
        <v>2</v>
      </c>
      <c r="E134" s="8" t="s">
        <v>533</v>
      </c>
      <c r="F134" s="6"/>
    </row>
    <row r="135" spans="1:6" ht="51" x14ac:dyDescent="0.2">
      <c r="A135" s="6" t="s">
        <v>10</v>
      </c>
      <c r="B135" s="6" t="s">
        <v>199</v>
      </c>
      <c r="C135" s="7" t="s">
        <v>8</v>
      </c>
      <c r="D135" s="7">
        <v>2</v>
      </c>
      <c r="E135" s="8" t="s">
        <v>535</v>
      </c>
      <c r="F135" s="6"/>
    </row>
    <row r="136" spans="1:6" ht="51" x14ac:dyDescent="0.2">
      <c r="A136" s="6" t="s">
        <v>10</v>
      </c>
      <c r="B136" s="6" t="s">
        <v>5</v>
      </c>
      <c r="C136" s="7" t="s">
        <v>8</v>
      </c>
      <c r="D136" s="7">
        <v>2</v>
      </c>
      <c r="E136" s="8" t="s">
        <v>51</v>
      </c>
      <c r="F136" s="6"/>
    </row>
    <row r="137" spans="1:6" ht="51" x14ac:dyDescent="0.2">
      <c r="A137" s="6" t="s">
        <v>10</v>
      </c>
      <c r="B137" s="6" t="s">
        <v>47</v>
      </c>
      <c r="C137" s="7" t="s">
        <v>8</v>
      </c>
      <c r="D137" s="7">
        <v>2</v>
      </c>
      <c r="E137" s="8" t="s">
        <v>58</v>
      </c>
      <c r="F137" s="6"/>
    </row>
    <row r="138" spans="1:6" ht="51" x14ac:dyDescent="0.2">
      <c r="A138" s="6" t="s">
        <v>10</v>
      </c>
      <c r="B138" s="6" t="s">
        <v>47</v>
      </c>
      <c r="C138" s="7" t="s">
        <v>8</v>
      </c>
      <c r="D138" s="7">
        <v>2</v>
      </c>
      <c r="E138" s="8" t="s">
        <v>58</v>
      </c>
      <c r="F138" s="6"/>
    </row>
    <row r="139" spans="1:6" ht="68" x14ac:dyDescent="0.2">
      <c r="A139" s="6" t="s">
        <v>10</v>
      </c>
      <c r="B139" s="6" t="s">
        <v>11</v>
      </c>
      <c r="C139" s="7" t="s">
        <v>8</v>
      </c>
      <c r="D139" s="7">
        <v>2</v>
      </c>
      <c r="E139" s="8" t="s">
        <v>103</v>
      </c>
      <c r="F139" s="6"/>
    </row>
    <row r="140" spans="1:6" ht="68" x14ac:dyDescent="0.2">
      <c r="A140" s="6" t="s">
        <v>10</v>
      </c>
      <c r="B140" s="6" t="s">
        <v>19</v>
      </c>
      <c r="C140" s="7" t="s">
        <v>8</v>
      </c>
      <c r="D140" s="7">
        <v>2</v>
      </c>
      <c r="E140" s="8" t="s">
        <v>108</v>
      </c>
      <c r="F140" s="6"/>
    </row>
    <row r="141" spans="1:6" ht="68" x14ac:dyDescent="0.2">
      <c r="A141" s="6" t="s">
        <v>10</v>
      </c>
      <c r="B141" s="6" t="s">
        <v>23</v>
      </c>
      <c r="C141" s="7" t="s">
        <v>8</v>
      </c>
      <c r="D141" s="7">
        <v>2</v>
      </c>
      <c r="E141" s="8" t="s">
        <v>110</v>
      </c>
      <c r="F141" s="6"/>
    </row>
    <row r="142" spans="1:6" ht="68" x14ac:dyDescent="0.2">
      <c r="A142" s="6" t="s">
        <v>10</v>
      </c>
      <c r="B142" s="6" t="s">
        <v>11</v>
      </c>
      <c r="C142" s="7" t="s">
        <v>8</v>
      </c>
      <c r="D142" s="7">
        <v>2</v>
      </c>
      <c r="E142" s="8" t="s">
        <v>134</v>
      </c>
      <c r="F142" s="6"/>
    </row>
    <row r="143" spans="1:6" ht="51" x14ac:dyDescent="0.2">
      <c r="A143" s="6" t="s">
        <v>10</v>
      </c>
      <c r="B143" s="6" t="s">
        <v>79</v>
      </c>
      <c r="C143" s="7" t="s">
        <v>41</v>
      </c>
      <c r="D143" s="7">
        <v>2</v>
      </c>
      <c r="E143" s="8" t="s">
        <v>141</v>
      </c>
      <c r="F143" s="6"/>
    </row>
    <row r="144" spans="1:6" ht="85" x14ac:dyDescent="0.2">
      <c r="A144" s="6" t="s">
        <v>10</v>
      </c>
      <c r="B144" s="6" t="s">
        <v>7</v>
      </c>
      <c r="C144" s="7" t="s">
        <v>8</v>
      </c>
      <c r="D144" s="7">
        <v>2</v>
      </c>
      <c r="E144" s="8" t="s">
        <v>168</v>
      </c>
      <c r="F144" s="6"/>
    </row>
    <row r="145" spans="1:6" ht="68" x14ac:dyDescent="0.2">
      <c r="A145" s="6" t="s">
        <v>10</v>
      </c>
      <c r="B145" s="6" t="s">
        <v>176</v>
      </c>
      <c r="C145" s="7" t="s">
        <v>8</v>
      </c>
      <c r="D145" s="7">
        <v>2</v>
      </c>
      <c r="E145" s="8" t="s">
        <v>177</v>
      </c>
      <c r="F145" s="6"/>
    </row>
    <row r="146" spans="1:6" ht="68" x14ac:dyDescent="0.2">
      <c r="A146" s="6" t="s">
        <v>10</v>
      </c>
      <c r="B146" s="6" t="s">
        <v>180</v>
      </c>
      <c r="C146" s="7" t="s">
        <v>8</v>
      </c>
      <c r="D146" s="7">
        <v>2</v>
      </c>
      <c r="E146" s="8" t="s">
        <v>181</v>
      </c>
      <c r="F146" s="6"/>
    </row>
    <row r="147" spans="1:6" ht="68" x14ac:dyDescent="0.2">
      <c r="A147" s="6" t="s">
        <v>10</v>
      </c>
      <c r="B147" s="6" t="s">
        <v>21</v>
      </c>
      <c r="C147" s="7" t="s">
        <v>8</v>
      </c>
      <c r="D147" s="7">
        <v>2</v>
      </c>
      <c r="E147" s="8" t="s">
        <v>328</v>
      </c>
      <c r="F147" s="6"/>
    </row>
    <row r="148" spans="1:6" ht="68" x14ac:dyDescent="0.2">
      <c r="A148" s="6" t="s">
        <v>10</v>
      </c>
      <c r="B148" s="6" t="s">
        <v>23</v>
      </c>
      <c r="C148" s="7" t="s">
        <v>8</v>
      </c>
      <c r="D148" s="7">
        <v>2</v>
      </c>
      <c r="E148" s="8" t="s">
        <v>329</v>
      </c>
      <c r="F148" s="6"/>
    </row>
    <row r="149" spans="1:6" ht="85" x14ac:dyDescent="0.2">
      <c r="A149" s="6" t="s">
        <v>10</v>
      </c>
      <c r="B149" s="6" t="s">
        <v>25</v>
      </c>
      <c r="C149" s="7" t="s">
        <v>8</v>
      </c>
      <c r="D149" s="7">
        <v>2</v>
      </c>
      <c r="E149" s="8" t="s">
        <v>330</v>
      </c>
      <c r="F149" s="6"/>
    </row>
    <row r="150" spans="1:6" ht="51" x14ac:dyDescent="0.2">
      <c r="A150" s="6" t="s">
        <v>10</v>
      </c>
      <c r="B150" s="6" t="s">
        <v>53</v>
      </c>
      <c r="C150" s="7" t="s">
        <v>8</v>
      </c>
      <c r="D150" s="7">
        <v>2</v>
      </c>
      <c r="E150" s="8" t="s">
        <v>522</v>
      </c>
      <c r="F150" s="6"/>
    </row>
    <row r="151" spans="1:6" ht="51" x14ac:dyDescent="0.2">
      <c r="A151" s="6" t="s">
        <v>10</v>
      </c>
      <c r="B151" s="6" t="s">
        <v>53</v>
      </c>
      <c r="C151" s="7" t="s">
        <v>8</v>
      </c>
      <c r="D151" s="7">
        <v>2</v>
      </c>
      <c r="E151" s="8" t="s">
        <v>525</v>
      </c>
      <c r="F151" s="6"/>
    </row>
    <row r="152" spans="1:6" ht="51" x14ac:dyDescent="0.2">
      <c r="A152" s="6" t="s">
        <v>10</v>
      </c>
      <c r="B152" s="6" t="s">
        <v>53</v>
      </c>
      <c r="C152" s="7" t="s">
        <v>8</v>
      </c>
      <c r="D152" s="7">
        <v>2</v>
      </c>
      <c r="E152" s="8" t="s">
        <v>527</v>
      </c>
      <c r="F152" s="6"/>
    </row>
    <row r="153" spans="1:6" ht="51" x14ac:dyDescent="0.2">
      <c r="A153" s="6" t="s">
        <v>10</v>
      </c>
      <c r="B153" s="6" t="s">
        <v>53</v>
      </c>
      <c r="C153" s="7" t="s">
        <v>8</v>
      </c>
      <c r="D153" s="7">
        <v>2</v>
      </c>
      <c r="E153" s="8" t="s">
        <v>522</v>
      </c>
      <c r="F153" s="6"/>
    </row>
    <row r="154" spans="1:6" ht="51" x14ac:dyDescent="0.2">
      <c r="A154" s="6" t="s">
        <v>10</v>
      </c>
      <c r="B154" s="6" t="s">
        <v>53</v>
      </c>
      <c r="C154" s="7" t="s">
        <v>8</v>
      </c>
      <c r="D154" s="7">
        <v>2</v>
      </c>
      <c r="E154" s="8" t="s">
        <v>525</v>
      </c>
      <c r="F154" s="6"/>
    </row>
    <row r="155" spans="1:6" ht="34" x14ac:dyDescent="0.2">
      <c r="A155" s="8" t="s">
        <v>176</v>
      </c>
      <c r="B155" s="6" t="s">
        <v>53</v>
      </c>
      <c r="C155" s="7" t="s">
        <v>8</v>
      </c>
      <c r="D155" s="7">
        <v>2</v>
      </c>
      <c r="E155" s="8" t="s">
        <v>537</v>
      </c>
      <c r="F155" s="6"/>
    </row>
    <row r="156" spans="1:6" ht="68" x14ac:dyDescent="0.2">
      <c r="A156" s="6" t="s">
        <v>176</v>
      </c>
      <c r="B156" s="6" t="s">
        <v>10</v>
      </c>
      <c r="C156" s="7" t="s">
        <v>8</v>
      </c>
      <c r="D156" s="7">
        <v>2</v>
      </c>
      <c r="E156" s="8" t="s">
        <v>215</v>
      </c>
      <c r="F156" s="6"/>
    </row>
    <row r="157" spans="1:6" ht="85" x14ac:dyDescent="0.2">
      <c r="A157" s="6" t="s">
        <v>23</v>
      </c>
      <c r="B157" s="6" t="s">
        <v>6</v>
      </c>
      <c r="C157" s="7" t="s">
        <v>8</v>
      </c>
      <c r="D157" s="7">
        <v>2</v>
      </c>
      <c r="E157" s="8" t="s">
        <v>34</v>
      </c>
      <c r="F157" s="6"/>
    </row>
    <row r="158" spans="1:6" ht="51" x14ac:dyDescent="0.2">
      <c r="A158" s="6" t="s">
        <v>23</v>
      </c>
      <c r="B158" s="6" t="s">
        <v>25</v>
      </c>
      <c r="C158" s="7" t="s">
        <v>8</v>
      </c>
      <c r="D158" s="7">
        <v>2</v>
      </c>
      <c r="E158" s="8" t="s">
        <v>127</v>
      </c>
      <c r="F158" s="6"/>
    </row>
    <row r="159" spans="1:6" ht="68" x14ac:dyDescent="0.2">
      <c r="A159" s="6" t="s">
        <v>23</v>
      </c>
      <c r="B159" s="6" t="s">
        <v>27</v>
      </c>
      <c r="C159" s="7" t="s">
        <v>8</v>
      </c>
      <c r="D159" s="7">
        <v>2</v>
      </c>
      <c r="E159" s="8" t="s">
        <v>238</v>
      </c>
      <c r="F159" s="6"/>
    </row>
    <row r="160" spans="1:6" ht="51" x14ac:dyDescent="0.2">
      <c r="A160" s="6" t="s">
        <v>23</v>
      </c>
      <c r="B160" s="6" t="s">
        <v>25</v>
      </c>
      <c r="C160" s="7" t="s">
        <v>8</v>
      </c>
      <c r="D160" s="7">
        <v>2</v>
      </c>
      <c r="E160" s="8" t="s">
        <v>290</v>
      </c>
      <c r="F160" s="6"/>
    </row>
    <row r="161" spans="1:6" ht="68" x14ac:dyDescent="0.2">
      <c r="A161" s="6" t="s">
        <v>193</v>
      </c>
      <c r="B161" s="6" t="s">
        <v>14</v>
      </c>
      <c r="C161" s="7" t="s">
        <v>8</v>
      </c>
      <c r="D161" s="7">
        <v>2</v>
      </c>
      <c r="E161" s="8" t="s">
        <v>233</v>
      </c>
      <c r="F161" s="6"/>
    </row>
    <row r="162" spans="1:6" ht="68" x14ac:dyDescent="0.2">
      <c r="A162" s="6" t="s">
        <v>193</v>
      </c>
      <c r="B162" s="6" t="s">
        <v>6</v>
      </c>
      <c r="C162" s="7" t="s">
        <v>41</v>
      </c>
      <c r="D162" s="7">
        <v>2</v>
      </c>
      <c r="E162" s="8" t="s">
        <v>277</v>
      </c>
      <c r="F162" s="6"/>
    </row>
    <row r="163" spans="1:6" ht="85" x14ac:dyDescent="0.2">
      <c r="A163" s="6" t="s">
        <v>193</v>
      </c>
      <c r="B163" s="6" t="s">
        <v>70</v>
      </c>
      <c r="C163" s="7" t="s">
        <v>8</v>
      </c>
      <c r="D163" s="7">
        <v>2</v>
      </c>
      <c r="E163" s="8" t="s">
        <v>307</v>
      </c>
      <c r="F163" s="6"/>
    </row>
    <row r="164" spans="1:6" ht="68" x14ac:dyDescent="0.2">
      <c r="A164" s="6" t="s">
        <v>193</v>
      </c>
      <c r="B164" s="6" t="s">
        <v>162</v>
      </c>
      <c r="C164" s="7" t="s">
        <v>8</v>
      </c>
      <c r="D164" s="7">
        <v>2</v>
      </c>
      <c r="E164" s="8" t="s">
        <v>316</v>
      </c>
      <c r="F164" s="6"/>
    </row>
    <row r="165" spans="1:6" ht="51" x14ac:dyDescent="0.2">
      <c r="A165" s="6" t="s">
        <v>5</v>
      </c>
      <c r="B165" s="6" t="s">
        <v>11</v>
      </c>
      <c r="C165" s="7" t="s">
        <v>8</v>
      </c>
      <c r="D165" s="7">
        <v>2</v>
      </c>
      <c r="E165" s="8" t="s">
        <v>280</v>
      </c>
      <c r="F165" s="6"/>
    </row>
    <row r="166" spans="1:6" ht="68" x14ac:dyDescent="0.2">
      <c r="A166" s="6" t="s">
        <v>5</v>
      </c>
      <c r="B166" s="6" t="s">
        <v>7</v>
      </c>
      <c r="C166" s="7" t="s">
        <v>8</v>
      </c>
      <c r="D166" s="7">
        <v>2</v>
      </c>
      <c r="E166" s="8" t="s">
        <v>338</v>
      </c>
      <c r="F166" s="6"/>
    </row>
    <row r="167" spans="1:6" ht="68" x14ac:dyDescent="0.2">
      <c r="A167" s="6" t="s">
        <v>5</v>
      </c>
      <c r="B167" s="6" t="s">
        <v>38</v>
      </c>
      <c r="C167" s="7" t="s">
        <v>8</v>
      </c>
      <c r="D167" s="7">
        <v>2</v>
      </c>
      <c r="E167" s="8" t="s">
        <v>368</v>
      </c>
      <c r="F167" s="6"/>
    </row>
    <row r="168" spans="1:6" ht="51" x14ac:dyDescent="0.2">
      <c r="A168" s="6" t="s">
        <v>5</v>
      </c>
      <c r="B168" s="6" t="s">
        <v>11</v>
      </c>
      <c r="C168" s="7" t="s">
        <v>8</v>
      </c>
      <c r="D168" s="7">
        <v>2</v>
      </c>
      <c r="E168" s="8" t="s">
        <v>280</v>
      </c>
      <c r="F168" s="6"/>
    </row>
    <row r="169" spans="1:6" ht="51" x14ac:dyDescent="0.2">
      <c r="A169" s="6" t="s">
        <v>5</v>
      </c>
      <c r="B169" s="6" t="s">
        <v>49</v>
      </c>
      <c r="C169" s="7" t="s">
        <v>8</v>
      </c>
      <c r="D169" s="7">
        <v>2</v>
      </c>
      <c r="E169" s="8" t="s">
        <v>402</v>
      </c>
      <c r="F169" s="6"/>
    </row>
    <row r="170" spans="1:6" ht="68" x14ac:dyDescent="0.2">
      <c r="A170" s="6" t="s">
        <v>5</v>
      </c>
      <c r="B170" s="6" t="s">
        <v>47</v>
      </c>
      <c r="C170" s="7" t="s">
        <v>8</v>
      </c>
      <c r="D170" s="7">
        <v>2</v>
      </c>
      <c r="E170" s="8" t="s">
        <v>411</v>
      </c>
      <c r="F170" s="6"/>
    </row>
    <row r="171" spans="1:6" ht="68" x14ac:dyDescent="0.2">
      <c r="A171" s="6" t="s">
        <v>5</v>
      </c>
      <c r="B171" s="6" t="s">
        <v>187</v>
      </c>
      <c r="C171" s="7" t="s">
        <v>8</v>
      </c>
      <c r="D171" s="7">
        <v>2</v>
      </c>
      <c r="E171" s="8" t="s">
        <v>450</v>
      </c>
      <c r="F171" s="6"/>
    </row>
    <row r="172" spans="1:6" ht="51" x14ac:dyDescent="0.2">
      <c r="A172" s="6" t="s">
        <v>5</v>
      </c>
      <c r="B172" s="6" t="s">
        <v>10</v>
      </c>
      <c r="C172" s="7" t="s">
        <v>8</v>
      </c>
      <c r="D172" s="7">
        <v>2</v>
      </c>
      <c r="E172" s="8" t="s">
        <v>510</v>
      </c>
      <c r="F172" s="6"/>
    </row>
    <row r="173" spans="1:6" ht="68" x14ac:dyDescent="0.2">
      <c r="A173" s="6" t="s">
        <v>79</v>
      </c>
      <c r="B173" s="6" t="s">
        <v>71</v>
      </c>
      <c r="C173" s="9" t="s">
        <v>8</v>
      </c>
      <c r="D173" s="7">
        <v>2</v>
      </c>
      <c r="E173" s="8" t="s">
        <v>80</v>
      </c>
      <c r="F173" s="6"/>
    </row>
    <row r="174" spans="1:6" ht="51" x14ac:dyDescent="0.2">
      <c r="A174" s="6" t="s">
        <v>79</v>
      </c>
      <c r="B174" s="6" t="s">
        <v>11</v>
      </c>
      <c r="C174" s="7" t="s">
        <v>8</v>
      </c>
      <c r="D174" s="7">
        <v>2</v>
      </c>
      <c r="E174" s="8" t="s">
        <v>132</v>
      </c>
      <c r="F174" s="6"/>
    </row>
    <row r="175" spans="1:6" ht="68" x14ac:dyDescent="0.2">
      <c r="A175" s="6" t="s">
        <v>164</v>
      </c>
      <c r="B175" s="6" t="s">
        <v>166</v>
      </c>
      <c r="C175" s="7" t="s">
        <v>8</v>
      </c>
      <c r="D175" s="7">
        <v>2</v>
      </c>
      <c r="E175" s="8" t="s">
        <v>272</v>
      </c>
      <c r="F175" s="6"/>
    </row>
    <row r="176" spans="1:6" ht="51" x14ac:dyDescent="0.2">
      <c r="A176" s="6" t="s">
        <v>164</v>
      </c>
      <c r="B176" s="6" t="s">
        <v>166</v>
      </c>
      <c r="C176" s="7" t="s">
        <v>8</v>
      </c>
      <c r="D176" s="7">
        <v>2</v>
      </c>
      <c r="E176" s="8" t="s">
        <v>321</v>
      </c>
      <c r="F176" s="6"/>
    </row>
    <row r="177" spans="1:6" ht="85" x14ac:dyDescent="0.2">
      <c r="A177" s="6" t="s">
        <v>164</v>
      </c>
      <c r="B177" s="6" t="s">
        <v>10</v>
      </c>
      <c r="C177" s="7" t="s">
        <v>8</v>
      </c>
      <c r="D177" s="7">
        <v>2</v>
      </c>
      <c r="E177" s="8" t="s">
        <v>427</v>
      </c>
      <c r="F177" s="6"/>
    </row>
    <row r="178" spans="1:6" ht="85" x14ac:dyDescent="0.2">
      <c r="A178" s="6" t="s">
        <v>164</v>
      </c>
      <c r="B178" s="6" t="s">
        <v>53</v>
      </c>
      <c r="C178" s="7" t="s">
        <v>8</v>
      </c>
      <c r="D178" s="7">
        <v>2</v>
      </c>
      <c r="E178" s="8" t="s">
        <v>433</v>
      </c>
      <c r="F178" s="6"/>
    </row>
    <row r="179" spans="1:6" ht="68" x14ac:dyDescent="0.2">
      <c r="A179" s="6" t="s">
        <v>164</v>
      </c>
      <c r="B179" s="6" t="s">
        <v>166</v>
      </c>
      <c r="C179" s="7" t="s">
        <v>8</v>
      </c>
      <c r="D179" s="7">
        <v>2</v>
      </c>
      <c r="E179" s="8" t="s">
        <v>448</v>
      </c>
      <c r="F179" s="6"/>
    </row>
    <row r="180" spans="1:6" ht="85" x14ac:dyDescent="0.2">
      <c r="A180" s="6" t="s">
        <v>164</v>
      </c>
      <c r="B180" s="6" t="s">
        <v>162</v>
      </c>
      <c r="C180" s="7" t="s">
        <v>41</v>
      </c>
      <c r="D180" s="7">
        <v>2</v>
      </c>
      <c r="E180" s="8" t="s">
        <v>495</v>
      </c>
      <c r="F180" s="6"/>
    </row>
    <row r="181" spans="1:6" ht="85" x14ac:dyDescent="0.2">
      <c r="A181" s="6" t="s">
        <v>199</v>
      </c>
      <c r="B181" s="6" t="s">
        <v>47</v>
      </c>
      <c r="C181" s="7" t="s">
        <v>8</v>
      </c>
      <c r="D181" s="7">
        <v>2</v>
      </c>
      <c r="E181" s="8" t="s">
        <v>200</v>
      </c>
      <c r="F181" s="6"/>
    </row>
    <row r="182" spans="1:6" ht="51" x14ac:dyDescent="0.2">
      <c r="A182" s="6" t="s">
        <v>235</v>
      </c>
      <c r="B182" s="6" t="s">
        <v>21</v>
      </c>
      <c r="C182" s="7" t="s">
        <v>8</v>
      </c>
      <c r="D182" s="7">
        <v>2</v>
      </c>
      <c r="E182" s="8" t="s">
        <v>236</v>
      </c>
      <c r="F182" s="6"/>
    </row>
    <row r="183" spans="1:6" ht="51" x14ac:dyDescent="0.2">
      <c r="A183" s="6" t="s">
        <v>199</v>
      </c>
      <c r="B183" s="6" t="s">
        <v>544</v>
      </c>
      <c r="C183" s="7" t="s">
        <v>545</v>
      </c>
      <c r="D183" s="7">
        <v>2</v>
      </c>
      <c r="E183" s="8" t="s">
        <v>551</v>
      </c>
      <c r="F183" s="6"/>
    </row>
    <row r="184" spans="1:6" ht="51" x14ac:dyDescent="0.2">
      <c r="A184" s="6" t="s">
        <v>199</v>
      </c>
      <c r="B184" s="6" t="s">
        <v>6</v>
      </c>
      <c r="C184" s="7" t="s">
        <v>8</v>
      </c>
      <c r="D184" s="7">
        <v>2</v>
      </c>
      <c r="E184" s="8" t="s">
        <v>279</v>
      </c>
      <c r="F184" s="6"/>
    </row>
    <row r="185" spans="1:6" ht="68" x14ac:dyDescent="0.2">
      <c r="A185" s="6" t="s">
        <v>199</v>
      </c>
      <c r="B185" s="6" t="s">
        <v>191</v>
      </c>
      <c r="C185" s="7" t="s">
        <v>8</v>
      </c>
      <c r="D185" s="7">
        <v>2</v>
      </c>
      <c r="E185" s="8" t="s">
        <v>303</v>
      </c>
      <c r="F185" s="6"/>
    </row>
    <row r="186" spans="1:6" ht="68" x14ac:dyDescent="0.2">
      <c r="A186" s="6" t="s">
        <v>235</v>
      </c>
      <c r="B186" s="6" t="s">
        <v>79</v>
      </c>
      <c r="C186" s="7" t="s">
        <v>8</v>
      </c>
      <c r="D186" s="7">
        <v>2</v>
      </c>
      <c r="E186" s="8" t="s">
        <v>309</v>
      </c>
      <c r="F186" s="6"/>
    </row>
    <row r="187" spans="1:6" ht="51" x14ac:dyDescent="0.2">
      <c r="A187" s="6" t="s">
        <v>47</v>
      </c>
      <c r="B187" s="6" t="s">
        <v>21</v>
      </c>
      <c r="C187" s="7" t="s">
        <v>8</v>
      </c>
      <c r="D187" s="7">
        <v>2</v>
      </c>
      <c r="E187" s="8" t="s">
        <v>285</v>
      </c>
      <c r="F187" s="6"/>
    </row>
    <row r="188" spans="1:6" ht="34" x14ac:dyDescent="0.2">
      <c r="A188" s="6" t="s">
        <v>47</v>
      </c>
      <c r="B188" s="6" t="s">
        <v>6</v>
      </c>
      <c r="C188" s="7" t="s">
        <v>8</v>
      </c>
      <c r="D188" s="7">
        <v>2</v>
      </c>
      <c r="E188" s="8" t="s">
        <v>359</v>
      </c>
      <c r="F188" s="6"/>
    </row>
    <row r="189" spans="1:6" ht="51" x14ac:dyDescent="0.2">
      <c r="A189" s="6" t="s">
        <v>47</v>
      </c>
      <c r="B189" s="6" t="s">
        <v>10</v>
      </c>
      <c r="C189" s="7" t="s">
        <v>8</v>
      </c>
      <c r="D189" s="7">
        <v>2</v>
      </c>
      <c r="E189" s="8" t="s">
        <v>515</v>
      </c>
      <c r="F189" s="6"/>
    </row>
    <row r="190" spans="1:6" ht="68" x14ac:dyDescent="0.2">
      <c r="A190" s="6" t="s">
        <v>160</v>
      </c>
      <c r="B190" s="6" t="s">
        <v>162</v>
      </c>
      <c r="C190" s="7" t="s">
        <v>8</v>
      </c>
      <c r="D190" s="7">
        <v>2</v>
      </c>
      <c r="E190" s="8" t="s">
        <v>270</v>
      </c>
      <c r="F190" s="6"/>
    </row>
    <row r="191" spans="1:6" ht="68" x14ac:dyDescent="0.2">
      <c r="A191" s="6" t="s">
        <v>160</v>
      </c>
      <c r="B191" s="6" t="s">
        <v>164</v>
      </c>
      <c r="C191" s="7" t="s">
        <v>8</v>
      </c>
      <c r="D191" s="7">
        <v>2</v>
      </c>
      <c r="E191" s="8" t="s">
        <v>348</v>
      </c>
      <c r="F191" s="6"/>
    </row>
    <row r="192" spans="1:6" ht="68" x14ac:dyDescent="0.2">
      <c r="A192" s="6" t="s">
        <v>160</v>
      </c>
      <c r="B192" s="6" t="s">
        <v>162</v>
      </c>
      <c r="C192" s="7" t="s">
        <v>8</v>
      </c>
      <c r="D192" s="7">
        <v>2</v>
      </c>
      <c r="E192" s="8" t="s">
        <v>377</v>
      </c>
      <c r="F192" s="6"/>
    </row>
    <row r="193" spans="1:6" ht="85" x14ac:dyDescent="0.2">
      <c r="A193" s="6" t="s">
        <v>160</v>
      </c>
      <c r="B193" s="6" t="s">
        <v>162</v>
      </c>
      <c r="C193" s="7" t="s">
        <v>41</v>
      </c>
      <c r="D193" s="7">
        <v>2</v>
      </c>
      <c r="E193" s="8" t="s">
        <v>491</v>
      </c>
      <c r="F193" s="6"/>
    </row>
    <row r="194" spans="1:6" ht="85" x14ac:dyDescent="0.2">
      <c r="A194" s="6" t="s">
        <v>16</v>
      </c>
      <c r="B194" s="6" t="s">
        <v>49</v>
      </c>
      <c r="C194" s="9" t="s">
        <v>8</v>
      </c>
      <c r="D194" s="7">
        <v>2</v>
      </c>
      <c r="E194" s="10" t="s">
        <v>96</v>
      </c>
      <c r="F194" s="6"/>
    </row>
    <row r="195" spans="1:6" ht="68" x14ac:dyDescent="0.2">
      <c r="A195" s="6" t="s">
        <v>16</v>
      </c>
      <c r="B195" s="6" t="s">
        <v>11</v>
      </c>
      <c r="C195" s="7" t="s">
        <v>8</v>
      </c>
      <c r="D195" s="7">
        <v>2</v>
      </c>
      <c r="E195" s="8" t="s">
        <v>404</v>
      </c>
      <c r="F195" s="6"/>
    </row>
    <row r="196" spans="1:6" ht="51" x14ac:dyDescent="0.2">
      <c r="A196" s="6" t="s">
        <v>12</v>
      </c>
      <c r="B196" s="6" t="s">
        <v>40</v>
      </c>
      <c r="C196" s="9" t="s">
        <v>8</v>
      </c>
      <c r="D196" s="7">
        <v>2</v>
      </c>
      <c r="E196" s="8" t="s">
        <v>67</v>
      </c>
      <c r="F196" s="6"/>
    </row>
    <row r="197" spans="1:6" ht="85" x14ac:dyDescent="0.2">
      <c r="A197" s="6" t="s">
        <v>12</v>
      </c>
      <c r="B197" s="6" t="s">
        <v>71</v>
      </c>
      <c r="C197" s="7" t="s">
        <v>8</v>
      </c>
      <c r="D197" s="7">
        <v>2</v>
      </c>
      <c r="E197" s="8" t="s">
        <v>222</v>
      </c>
      <c r="F197" s="6"/>
    </row>
    <row r="198" spans="1:6" ht="85" x14ac:dyDescent="0.2">
      <c r="A198" s="6" t="s">
        <v>12</v>
      </c>
      <c r="B198" s="6" t="s">
        <v>75</v>
      </c>
      <c r="C198" s="7" t="s">
        <v>8</v>
      </c>
      <c r="D198" s="7">
        <v>2</v>
      </c>
      <c r="E198" s="8" t="s">
        <v>311</v>
      </c>
      <c r="F198" s="6"/>
    </row>
    <row r="199" spans="1:6" ht="68" x14ac:dyDescent="0.2">
      <c r="A199" s="6" t="s">
        <v>12</v>
      </c>
      <c r="B199" s="6" t="s">
        <v>68</v>
      </c>
      <c r="C199" s="7" t="s">
        <v>8</v>
      </c>
      <c r="D199" s="7">
        <v>2</v>
      </c>
      <c r="E199" s="8" t="s">
        <v>395</v>
      </c>
      <c r="F199" s="6"/>
    </row>
    <row r="200" spans="1:6" ht="68" x14ac:dyDescent="0.2">
      <c r="A200" s="6" t="s">
        <v>12</v>
      </c>
      <c r="B200" s="6" t="s">
        <v>68</v>
      </c>
      <c r="C200" s="9" t="s">
        <v>8</v>
      </c>
      <c r="D200" s="7">
        <v>2</v>
      </c>
      <c r="E200" s="8" t="s">
        <v>473</v>
      </c>
      <c r="F200" s="6"/>
    </row>
    <row r="201" spans="1:6" ht="51" x14ac:dyDescent="0.2">
      <c r="A201" s="6" t="s">
        <v>53</v>
      </c>
      <c r="B201" s="6" t="s">
        <v>178</v>
      </c>
      <c r="C201" s="7" t="s">
        <v>8</v>
      </c>
      <c r="D201" s="7">
        <v>2</v>
      </c>
      <c r="E201" s="8" t="s">
        <v>540</v>
      </c>
      <c r="F201" s="6"/>
    </row>
    <row r="202" spans="1:6" ht="68" x14ac:dyDescent="0.2">
      <c r="A202" s="6" t="s">
        <v>53</v>
      </c>
      <c r="B202" s="6" t="s">
        <v>40</v>
      </c>
      <c r="C202" s="7" t="s">
        <v>8</v>
      </c>
      <c r="D202" s="7">
        <v>2</v>
      </c>
      <c r="E202" s="8" t="s">
        <v>55</v>
      </c>
      <c r="F202" s="6"/>
    </row>
    <row r="203" spans="1:6" ht="68" x14ac:dyDescent="0.2">
      <c r="A203" s="6" t="s">
        <v>53</v>
      </c>
      <c r="B203" s="6" t="s">
        <v>40</v>
      </c>
      <c r="C203" s="7" t="s">
        <v>8</v>
      </c>
      <c r="D203" s="7">
        <v>2</v>
      </c>
      <c r="E203" s="8" t="s">
        <v>55</v>
      </c>
      <c r="F203" s="6"/>
    </row>
    <row r="204" spans="1:6" ht="68" x14ac:dyDescent="0.2">
      <c r="A204" s="6" t="s">
        <v>53</v>
      </c>
      <c r="B204" s="6" t="s">
        <v>40</v>
      </c>
      <c r="C204" s="7" t="s">
        <v>8</v>
      </c>
      <c r="D204" s="7">
        <v>2</v>
      </c>
      <c r="E204" s="8" t="s">
        <v>55</v>
      </c>
      <c r="F204" s="6"/>
    </row>
    <row r="205" spans="1:6" ht="68" x14ac:dyDescent="0.2">
      <c r="A205" s="6" t="s">
        <v>53</v>
      </c>
      <c r="B205" s="6" t="s">
        <v>49</v>
      </c>
      <c r="C205" s="7" t="s">
        <v>8</v>
      </c>
      <c r="D205" s="7">
        <v>2</v>
      </c>
      <c r="E205" s="8" t="s">
        <v>106</v>
      </c>
      <c r="F205" s="6"/>
    </row>
    <row r="206" spans="1:6" ht="51" x14ac:dyDescent="0.2">
      <c r="A206" s="6" t="s">
        <v>53</v>
      </c>
      <c r="B206" s="6" t="s">
        <v>71</v>
      </c>
      <c r="C206" s="7" t="s">
        <v>8</v>
      </c>
      <c r="D206" s="7">
        <v>2</v>
      </c>
      <c r="E206" s="8" t="s">
        <v>140</v>
      </c>
      <c r="F206" s="6"/>
    </row>
    <row r="207" spans="1:6" ht="68" x14ac:dyDescent="0.2">
      <c r="A207" s="6" t="s">
        <v>53</v>
      </c>
      <c r="B207" s="6" t="s">
        <v>10</v>
      </c>
      <c r="C207" s="7" t="s">
        <v>8</v>
      </c>
      <c r="D207" s="7">
        <v>2</v>
      </c>
      <c r="E207" s="8" t="s">
        <v>170</v>
      </c>
      <c r="F207" s="6"/>
    </row>
    <row r="208" spans="1:6" ht="68" x14ac:dyDescent="0.2">
      <c r="A208" s="6" t="s">
        <v>53</v>
      </c>
      <c r="B208" s="6" t="s">
        <v>71</v>
      </c>
      <c r="C208" s="7" t="s">
        <v>8</v>
      </c>
      <c r="D208" s="7">
        <v>2</v>
      </c>
      <c r="E208" s="8" t="s">
        <v>214</v>
      </c>
      <c r="F208" s="6"/>
    </row>
    <row r="209" spans="1:6" ht="85" x14ac:dyDescent="0.2">
      <c r="A209" s="6" t="s">
        <v>14</v>
      </c>
      <c r="B209" s="6" t="s">
        <v>160</v>
      </c>
      <c r="C209" s="7" t="s">
        <v>8</v>
      </c>
      <c r="D209" s="7">
        <v>2</v>
      </c>
      <c r="E209" s="8" t="s">
        <v>183</v>
      </c>
      <c r="F209" s="6"/>
    </row>
    <row r="210" spans="1:6" ht="51" x14ac:dyDescent="0.2">
      <c r="A210" s="6" t="s">
        <v>14</v>
      </c>
      <c r="B210" s="6" t="s">
        <v>162</v>
      </c>
      <c r="C210" s="7" t="s">
        <v>8</v>
      </c>
      <c r="D210" s="7">
        <v>2</v>
      </c>
      <c r="E210" s="8" t="s">
        <v>319</v>
      </c>
      <c r="F210" s="6"/>
    </row>
    <row r="211" spans="1:6" ht="68" x14ac:dyDescent="0.2">
      <c r="A211" s="6" t="s">
        <v>14</v>
      </c>
      <c r="B211" s="6" t="s">
        <v>162</v>
      </c>
      <c r="C211" s="7" t="s">
        <v>8</v>
      </c>
      <c r="D211" s="7">
        <v>2</v>
      </c>
      <c r="E211" s="8" t="s">
        <v>347</v>
      </c>
      <c r="F211" s="6"/>
    </row>
    <row r="212" spans="1:6" ht="68" x14ac:dyDescent="0.2">
      <c r="A212" s="6" t="s">
        <v>14</v>
      </c>
      <c r="B212" s="6" t="s">
        <v>7</v>
      </c>
      <c r="C212" s="7" t="s">
        <v>41</v>
      </c>
      <c r="D212" s="7">
        <v>2</v>
      </c>
      <c r="E212" s="8" t="s">
        <v>363</v>
      </c>
      <c r="F212" s="6"/>
    </row>
    <row r="213" spans="1:6" ht="68" x14ac:dyDescent="0.2">
      <c r="A213" s="6" t="s">
        <v>14</v>
      </c>
      <c r="B213" s="6" t="s">
        <v>160</v>
      </c>
      <c r="C213" s="7" t="s">
        <v>8</v>
      </c>
      <c r="D213" s="7">
        <v>2</v>
      </c>
      <c r="E213" s="8" t="s">
        <v>444</v>
      </c>
      <c r="F213" s="6"/>
    </row>
    <row r="214" spans="1:6" ht="68" x14ac:dyDescent="0.2">
      <c r="A214" s="6" t="s">
        <v>14</v>
      </c>
      <c r="B214" s="6" t="s">
        <v>6</v>
      </c>
      <c r="C214" s="7" t="s">
        <v>8</v>
      </c>
      <c r="D214" s="7">
        <v>2</v>
      </c>
      <c r="E214" s="8" t="s">
        <v>483</v>
      </c>
      <c r="F214" s="6"/>
    </row>
    <row r="215" spans="1:6" ht="68" x14ac:dyDescent="0.2">
      <c r="A215" s="6" t="s">
        <v>195</v>
      </c>
      <c r="B215" s="6" t="s">
        <v>45</v>
      </c>
      <c r="C215" s="7" t="s">
        <v>8</v>
      </c>
      <c r="D215" s="7">
        <v>2</v>
      </c>
      <c r="E215" s="8" t="s">
        <v>196</v>
      </c>
      <c r="F215" s="6"/>
    </row>
    <row r="216" spans="1:6" ht="68" x14ac:dyDescent="0.2">
      <c r="A216" s="6" t="s">
        <v>70</v>
      </c>
      <c r="B216" s="6" t="s">
        <v>71</v>
      </c>
      <c r="C216" s="9" t="s">
        <v>8</v>
      </c>
      <c r="D216" s="7">
        <v>2</v>
      </c>
      <c r="E216" s="8" t="s">
        <v>72</v>
      </c>
      <c r="F216" s="6"/>
    </row>
    <row r="217" spans="1:6" ht="68" x14ac:dyDescent="0.2">
      <c r="A217" s="6" t="s">
        <v>70</v>
      </c>
      <c r="B217" s="6" t="s">
        <v>75</v>
      </c>
      <c r="C217" s="7" t="s">
        <v>8</v>
      </c>
      <c r="D217" s="7">
        <v>2</v>
      </c>
      <c r="E217" s="8" t="s">
        <v>264</v>
      </c>
      <c r="F217" s="6"/>
    </row>
    <row r="218" spans="1:6" ht="68" x14ac:dyDescent="0.2">
      <c r="A218" s="6" t="s">
        <v>70</v>
      </c>
      <c r="B218" s="6" t="s">
        <v>71</v>
      </c>
      <c r="C218" s="7" t="s">
        <v>8</v>
      </c>
      <c r="D218" s="7">
        <v>2</v>
      </c>
      <c r="E218" s="8" t="s">
        <v>265</v>
      </c>
      <c r="F218" s="6"/>
    </row>
    <row r="219" spans="1:6" ht="68" x14ac:dyDescent="0.2">
      <c r="A219" s="6" t="s">
        <v>73</v>
      </c>
      <c r="B219" s="6" t="s">
        <v>75</v>
      </c>
      <c r="C219" s="7" t="s">
        <v>8</v>
      </c>
      <c r="D219" s="7">
        <v>2</v>
      </c>
      <c r="E219" s="8" t="s">
        <v>398</v>
      </c>
      <c r="F219" s="6"/>
    </row>
    <row r="220" spans="1:6" ht="85" x14ac:dyDescent="0.2">
      <c r="A220" s="6" t="s">
        <v>73</v>
      </c>
      <c r="B220" s="6" t="s">
        <v>75</v>
      </c>
      <c r="C220" s="9" t="s">
        <v>8</v>
      </c>
      <c r="D220" s="7">
        <v>2</v>
      </c>
      <c r="E220" s="8" t="s">
        <v>476</v>
      </c>
      <c r="F220" s="6"/>
    </row>
    <row r="221" spans="1:6" ht="68" x14ac:dyDescent="0.2">
      <c r="A221" s="6" t="s">
        <v>189</v>
      </c>
      <c r="B221" s="6" t="s">
        <v>191</v>
      </c>
      <c r="C221" s="7" t="s">
        <v>8</v>
      </c>
      <c r="D221" s="7">
        <v>2</v>
      </c>
      <c r="E221" s="8" t="s">
        <v>227</v>
      </c>
      <c r="F221" s="6"/>
    </row>
    <row r="222" spans="1:6" ht="68" x14ac:dyDescent="0.2">
      <c r="A222" s="6" t="s">
        <v>189</v>
      </c>
      <c r="B222" s="6" t="s">
        <v>191</v>
      </c>
      <c r="C222" s="7" t="s">
        <v>8</v>
      </c>
      <c r="D222" s="7">
        <v>2</v>
      </c>
      <c r="E222" s="8" t="s">
        <v>300</v>
      </c>
      <c r="F222" s="6"/>
    </row>
    <row r="223" spans="1:6" ht="68" x14ac:dyDescent="0.2">
      <c r="A223" s="6" t="s">
        <v>189</v>
      </c>
      <c r="B223" s="6" t="s">
        <v>191</v>
      </c>
      <c r="C223" s="7" t="s">
        <v>8</v>
      </c>
      <c r="D223" s="7">
        <v>2</v>
      </c>
      <c r="E223" s="8" t="s">
        <v>419</v>
      </c>
      <c r="F223" s="6"/>
    </row>
    <row r="224" spans="1:6" ht="51" x14ac:dyDescent="0.2">
      <c r="A224" s="6" t="s">
        <v>77</v>
      </c>
      <c r="B224" s="6" t="s">
        <v>71</v>
      </c>
      <c r="C224" s="9" t="s">
        <v>8</v>
      </c>
      <c r="D224" s="7">
        <v>2</v>
      </c>
      <c r="E224" s="8" t="s">
        <v>78</v>
      </c>
      <c r="F224" s="6"/>
    </row>
    <row r="225" spans="1:6" ht="68" x14ac:dyDescent="0.2">
      <c r="A225" s="6" t="s">
        <v>191</v>
      </c>
      <c r="B225" s="6" t="s">
        <v>49</v>
      </c>
      <c r="C225" s="7" t="s">
        <v>8</v>
      </c>
      <c r="D225" s="7">
        <v>2</v>
      </c>
      <c r="E225" s="8" t="s">
        <v>192</v>
      </c>
      <c r="F225" s="6"/>
    </row>
    <row r="226" spans="1:6" ht="68" x14ac:dyDescent="0.2">
      <c r="A226" s="6" t="s">
        <v>191</v>
      </c>
      <c r="B226" s="6" t="s">
        <v>40</v>
      </c>
      <c r="C226" s="7" t="s">
        <v>8</v>
      </c>
      <c r="D226" s="7">
        <v>2</v>
      </c>
      <c r="E226" s="8" t="s">
        <v>202</v>
      </c>
      <c r="F226" s="6"/>
    </row>
    <row r="227" spans="1:6" ht="51" x14ac:dyDescent="0.2">
      <c r="A227" s="6" t="s">
        <v>191</v>
      </c>
      <c r="B227" s="6" t="s">
        <v>544</v>
      </c>
      <c r="C227" s="7" t="s">
        <v>545</v>
      </c>
      <c r="D227" s="7">
        <v>2</v>
      </c>
      <c r="E227" s="8" t="s">
        <v>548</v>
      </c>
      <c r="F227" s="6"/>
    </row>
    <row r="228" spans="1:6" ht="51" x14ac:dyDescent="0.2">
      <c r="A228" s="6" t="s">
        <v>191</v>
      </c>
      <c r="B228" s="6" t="s">
        <v>552</v>
      </c>
      <c r="C228" s="7" t="s">
        <v>545</v>
      </c>
      <c r="D228" s="7">
        <v>2</v>
      </c>
      <c r="E228" s="8" t="s">
        <v>553</v>
      </c>
      <c r="F228" s="6"/>
    </row>
    <row r="229" spans="1:6" ht="85" x14ac:dyDescent="0.2">
      <c r="A229" s="6" t="s">
        <v>25</v>
      </c>
      <c r="B229" s="6" t="s">
        <v>6</v>
      </c>
      <c r="C229" s="7" t="s">
        <v>8</v>
      </c>
      <c r="D229" s="7">
        <v>2</v>
      </c>
      <c r="E229" s="8" t="s">
        <v>35</v>
      </c>
      <c r="F229" s="6"/>
    </row>
    <row r="230" spans="1:6" ht="85" x14ac:dyDescent="0.2">
      <c r="A230" s="6" t="s">
        <v>25</v>
      </c>
      <c r="B230" s="6" t="s">
        <v>27</v>
      </c>
      <c r="C230" s="9" t="s">
        <v>8</v>
      </c>
      <c r="D230" s="7">
        <v>2</v>
      </c>
      <c r="E230" s="10" t="s">
        <v>101</v>
      </c>
      <c r="F230" s="6"/>
    </row>
    <row r="231" spans="1:6" ht="85" x14ac:dyDescent="0.2">
      <c r="A231" s="6" t="s">
        <v>21</v>
      </c>
      <c r="B231" s="6" t="s">
        <v>6</v>
      </c>
      <c r="C231" s="7" t="s">
        <v>8</v>
      </c>
      <c r="D231" s="7">
        <v>2</v>
      </c>
      <c r="E231" s="8" t="s">
        <v>33</v>
      </c>
      <c r="F231" s="6"/>
    </row>
    <row r="232" spans="1:6" ht="68" x14ac:dyDescent="0.2">
      <c r="A232" s="6" t="s">
        <v>21</v>
      </c>
      <c r="B232" s="6" t="s">
        <v>23</v>
      </c>
      <c r="C232" s="9" t="s">
        <v>8</v>
      </c>
      <c r="D232" s="7">
        <v>2</v>
      </c>
      <c r="E232" s="10" t="s">
        <v>99</v>
      </c>
      <c r="F232" s="6"/>
    </row>
    <row r="233" spans="1:6" ht="51" x14ac:dyDescent="0.2">
      <c r="A233" s="6" t="s">
        <v>21</v>
      </c>
      <c r="B233" s="6" t="s">
        <v>11</v>
      </c>
      <c r="C233" s="7" t="s">
        <v>8</v>
      </c>
      <c r="D233" s="7">
        <v>2</v>
      </c>
      <c r="E233" s="8" t="s">
        <v>126</v>
      </c>
      <c r="F233" s="6"/>
    </row>
    <row r="234" spans="1:6" ht="51" x14ac:dyDescent="0.2">
      <c r="A234" s="6" t="s">
        <v>21</v>
      </c>
      <c r="B234" s="6" t="s">
        <v>27</v>
      </c>
      <c r="C234" s="7" t="s">
        <v>8</v>
      </c>
      <c r="D234" s="7">
        <v>2</v>
      </c>
      <c r="E234" s="8" t="s">
        <v>289</v>
      </c>
      <c r="F234" s="6"/>
    </row>
    <row r="235" spans="1:6" ht="68" x14ac:dyDescent="0.2">
      <c r="A235" s="6" t="s">
        <v>21</v>
      </c>
      <c r="B235" s="6" t="s">
        <v>23</v>
      </c>
      <c r="C235" s="7" t="s">
        <v>8</v>
      </c>
      <c r="D235" s="7">
        <v>2</v>
      </c>
      <c r="E235" s="8" t="s">
        <v>296</v>
      </c>
      <c r="F235" s="6"/>
    </row>
    <row r="236" spans="1:6" ht="51" x14ac:dyDescent="0.2">
      <c r="A236" s="6" t="s">
        <v>21</v>
      </c>
      <c r="B236" s="6" t="s">
        <v>11</v>
      </c>
      <c r="C236" s="7" t="s">
        <v>8</v>
      </c>
      <c r="D236" s="7">
        <v>2</v>
      </c>
      <c r="E236" s="8" t="s">
        <v>384</v>
      </c>
      <c r="F236" s="6"/>
    </row>
    <row r="237" spans="1:6" ht="68" x14ac:dyDescent="0.2">
      <c r="A237" s="6" t="s">
        <v>21</v>
      </c>
      <c r="B237" s="6" t="s">
        <v>23</v>
      </c>
      <c r="C237" s="7" t="s">
        <v>8</v>
      </c>
      <c r="D237" s="7">
        <v>2</v>
      </c>
      <c r="E237" s="8" t="s">
        <v>407</v>
      </c>
      <c r="F237" s="6"/>
    </row>
    <row r="238" spans="1:6" ht="68" x14ac:dyDescent="0.2">
      <c r="A238" s="6" t="s">
        <v>71</v>
      </c>
      <c r="B238" s="6" t="s">
        <v>79</v>
      </c>
      <c r="C238" s="9" t="s">
        <v>8</v>
      </c>
      <c r="D238" s="7">
        <v>2</v>
      </c>
      <c r="E238" s="10" t="s">
        <v>93</v>
      </c>
      <c r="F238" s="6"/>
    </row>
    <row r="239" spans="1:6" ht="68" x14ac:dyDescent="0.2">
      <c r="A239" s="6" t="s">
        <v>71</v>
      </c>
      <c r="B239" s="6" t="s">
        <v>10</v>
      </c>
      <c r="C239" s="7" t="s">
        <v>8</v>
      </c>
      <c r="D239" s="7">
        <v>2</v>
      </c>
      <c r="E239" s="8" t="s">
        <v>211</v>
      </c>
      <c r="F239" s="6"/>
    </row>
    <row r="240" spans="1:6" ht="68" x14ac:dyDescent="0.2">
      <c r="A240" s="6" t="s">
        <v>71</v>
      </c>
      <c r="B240" s="6" t="s">
        <v>83</v>
      </c>
      <c r="C240" s="7" t="s">
        <v>8</v>
      </c>
      <c r="D240" s="7">
        <v>2</v>
      </c>
      <c r="E240" s="8" t="s">
        <v>400</v>
      </c>
      <c r="F240" s="6"/>
    </row>
    <row r="241" spans="1:6" ht="68" x14ac:dyDescent="0.2">
      <c r="A241" s="6" t="s">
        <v>71</v>
      </c>
      <c r="B241" s="6" t="s">
        <v>79</v>
      </c>
      <c r="C241" s="9" t="s">
        <v>8</v>
      </c>
      <c r="D241" s="7">
        <v>2</v>
      </c>
      <c r="E241" s="8" t="s">
        <v>478</v>
      </c>
      <c r="F241" s="6"/>
    </row>
    <row r="242" spans="1:6" ht="85" x14ac:dyDescent="0.2">
      <c r="A242" s="6" t="s">
        <v>6</v>
      </c>
      <c r="B242" s="6" t="s">
        <v>16</v>
      </c>
      <c r="C242" s="7" t="s">
        <v>8</v>
      </c>
      <c r="D242" s="7">
        <v>1</v>
      </c>
      <c r="E242" s="8" t="s">
        <v>17</v>
      </c>
      <c r="F242" s="6"/>
    </row>
    <row r="243" spans="1:6" ht="68" x14ac:dyDescent="0.2">
      <c r="A243" s="6" t="s">
        <v>6</v>
      </c>
      <c r="B243" s="6" t="s">
        <v>14</v>
      </c>
      <c r="C243" s="7" t="s">
        <v>8</v>
      </c>
      <c r="D243" s="7">
        <v>1</v>
      </c>
      <c r="E243" s="8" t="s">
        <v>18</v>
      </c>
      <c r="F243" s="6"/>
    </row>
    <row r="244" spans="1:6" ht="68" x14ac:dyDescent="0.2">
      <c r="A244" s="6" t="s">
        <v>6</v>
      </c>
      <c r="B244" s="6" t="s">
        <v>19</v>
      </c>
      <c r="C244" s="7" t="s">
        <v>8</v>
      </c>
      <c r="D244" s="7">
        <v>1</v>
      </c>
      <c r="E244" s="8" t="s">
        <v>20</v>
      </c>
      <c r="F244" s="6"/>
    </row>
    <row r="245" spans="1:6" ht="68" x14ac:dyDescent="0.2">
      <c r="A245" s="6" t="s">
        <v>6</v>
      </c>
      <c r="B245" s="6" t="s">
        <v>27</v>
      </c>
      <c r="C245" s="7" t="s">
        <v>8</v>
      </c>
      <c r="D245" s="7">
        <v>1</v>
      </c>
      <c r="E245" s="8" t="s">
        <v>28</v>
      </c>
      <c r="F245" s="6"/>
    </row>
    <row r="246" spans="1:6" ht="68" x14ac:dyDescent="0.2">
      <c r="A246" s="6" t="s">
        <v>6</v>
      </c>
      <c r="B246" s="6" t="s">
        <v>38</v>
      </c>
      <c r="C246" s="7" t="s">
        <v>8</v>
      </c>
      <c r="D246" s="7">
        <v>1</v>
      </c>
      <c r="E246" s="8" t="s">
        <v>39</v>
      </c>
      <c r="F246" s="6"/>
    </row>
    <row r="247" spans="1:6" ht="68" x14ac:dyDescent="0.2">
      <c r="A247" s="6" t="s">
        <v>6</v>
      </c>
      <c r="B247" s="6" t="s">
        <v>40</v>
      </c>
      <c r="C247" s="7" t="s">
        <v>41</v>
      </c>
      <c r="D247" s="7">
        <v>1</v>
      </c>
      <c r="E247" s="8" t="s">
        <v>42</v>
      </c>
      <c r="F247" s="6"/>
    </row>
    <row r="248" spans="1:6" ht="68" x14ac:dyDescent="0.2">
      <c r="A248" s="6" t="s">
        <v>6</v>
      </c>
      <c r="B248" s="6" t="s">
        <v>45</v>
      </c>
      <c r="C248" s="7" t="s">
        <v>41</v>
      </c>
      <c r="D248" s="7">
        <v>1</v>
      </c>
      <c r="E248" s="8" t="s">
        <v>46</v>
      </c>
      <c r="F248" s="6"/>
    </row>
    <row r="249" spans="1:6" ht="85" x14ac:dyDescent="0.2">
      <c r="A249" s="6" t="s">
        <v>6</v>
      </c>
      <c r="B249" s="6" t="s">
        <v>16</v>
      </c>
      <c r="C249" s="7" t="s">
        <v>8</v>
      </c>
      <c r="D249" s="7">
        <v>1</v>
      </c>
      <c r="E249" s="8" t="s">
        <v>114</v>
      </c>
      <c r="F249" s="6"/>
    </row>
    <row r="250" spans="1:6" ht="85" x14ac:dyDescent="0.2">
      <c r="A250" s="6" t="s">
        <v>6</v>
      </c>
      <c r="B250" s="6" t="s">
        <v>49</v>
      </c>
      <c r="C250" s="7" t="s">
        <v>8</v>
      </c>
      <c r="D250" s="7">
        <v>1</v>
      </c>
      <c r="E250" s="8" t="s">
        <v>115</v>
      </c>
      <c r="F250" s="6"/>
    </row>
    <row r="251" spans="1:6" ht="68" x14ac:dyDescent="0.2">
      <c r="A251" s="6" t="s">
        <v>6</v>
      </c>
      <c r="B251" s="6" t="s">
        <v>14</v>
      </c>
      <c r="C251" s="7" t="s">
        <v>8</v>
      </c>
      <c r="D251" s="7">
        <v>1</v>
      </c>
      <c r="E251" s="8" t="s">
        <v>116</v>
      </c>
      <c r="F251" s="6"/>
    </row>
    <row r="252" spans="1:6" ht="85" x14ac:dyDescent="0.2">
      <c r="A252" s="6" t="s">
        <v>6</v>
      </c>
      <c r="B252" s="6" t="s">
        <v>19</v>
      </c>
      <c r="C252" s="7" t="s">
        <v>8</v>
      </c>
      <c r="D252" s="7">
        <v>1</v>
      </c>
      <c r="E252" s="8" t="s">
        <v>117</v>
      </c>
      <c r="F252" s="6"/>
    </row>
    <row r="253" spans="1:6" ht="85" x14ac:dyDescent="0.2">
      <c r="A253" s="6" t="s">
        <v>6</v>
      </c>
      <c r="B253" s="6" t="s">
        <v>23</v>
      </c>
      <c r="C253" s="7" t="s">
        <v>8</v>
      </c>
      <c r="D253" s="7">
        <v>1</v>
      </c>
      <c r="E253" s="8" t="s">
        <v>119</v>
      </c>
      <c r="F253" s="6"/>
    </row>
    <row r="254" spans="1:6" ht="102" x14ac:dyDescent="0.2">
      <c r="A254" s="6" t="s">
        <v>6</v>
      </c>
      <c r="B254" s="6" t="s">
        <v>27</v>
      </c>
      <c r="C254" s="7" t="s">
        <v>8</v>
      </c>
      <c r="D254" s="7">
        <v>1</v>
      </c>
      <c r="E254" s="8" t="s">
        <v>121</v>
      </c>
      <c r="F254" s="6"/>
    </row>
    <row r="255" spans="1:6" ht="85" x14ac:dyDescent="0.2">
      <c r="A255" s="6" t="s">
        <v>6</v>
      </c>
      <c r="B255" s="6" t="s">
        <v>23</v>
      </c>
      <c r="C255" s="7" t="s">
        <v>8</v>
      </c>
      <c r="D255" s="7">
        <v>1</v>
      </c>
      <c r="E255" s="8" t="s">
        <v>122</v>
      </c>
      <c r="F255" s="6"/>
    </row>
    <row r="256" spans="1:6" ht="85" x14ac:dyDescent="0.2">
      <c r="A256" s="6" t="s">
        <v>6</v>
      </c>
      <c r="B256" s="6" t="s">
        <v>65</v>
      </c>
      <c r="C256" s="7" t="s">
        <v>41</v>
      </c>
      <c r="D256" s="7">
        <v>1</v>
      </c>
      <c r="E256" s="8" t="s">
        <v>146</v>
      </c>
      <c r="F256" s="6"/>
    </row>
    <row r="257" spans="1:6" ht="85" x14ac:dyDescent="0.2">
      <c r="A257" s="6" t="s">
        <v>6</v>
      </c>
      <c r="B257" s="6" t="s">
        <v>12</v>
      </c>
      <c r="C257" s="7" t="s">
        <v>8</v>
      </c>
      <c r="D257" s="7">
        <v>1</v>
      </c>
      <c r="E257" s="8" t="s">
        <v>147</v>
      </c>
      <c r="F257" s="6"/>
    </row>
    <row r="258" spans="1:6" ht="85" x14ac:dyDescent="0.2">
      <c r="A258" s="6" t="s">
        <v>6</v>
      </c>
      <c r="B258" s="6" t="s">
        <v>77</v>
      </c>
      <c r="C258" s="7" t="s">
        <v>41</v>
      </c>
      <c r="D258" s="7">
        <v>1</v>
      </c>
      <c r="E258" s="8" t="s">
        <v>151</v>
      </c>
      <c r="F258" s="6"/>
    </row>
    <row r="259" spans="1:6" ht="102" x14ac:dyDescent="0.2">
      <c r="A259" s="6" t="s">
        <v>6</v>
      </c>
      <c r="B259" s="6" t="s">
        <v>71</v>
      </c>
      <c r="C259" s="7" t="s">
        <v>8</v>
      </c>
      <c r="D259" s="7">
        <v>1</v>
      </c>
      <c r="E259" s="8" t="s">
        <v>152</v>
      </c>
      <c r="F259" s="6"/>
    </row>
    <row r="260" spans="1:6" ht="102" x14ac:dyDescent="0.2">
      <c r="A260" s="6" t="s">
        <v>6</v>
      </c>
      <c r="B260" s="6" t="s">
        <v>75</v>
      </c>
      <c r="C260" s="7" t="s">
        <v>8</v>
      </c>
      <c r="D260" s="7">
        <v>1</v>
      </c>
      <c r="E260" s="8" t="s">
        <v>154</v>
      </c>
      <c r="F260" s="6"/>
    </row>
    <row r="261" spans="1:6" ht="119" x14ac:dyDescent="0.2">
      <c r="A261" s="6" t="s">
        <v>6</v>
      </c>
      <c r="B261" s="6" t="s">
        <v>81</v>
      </c>
      <c r="C261" s="7" t="s">
        <v>41</v>
      </c>
      <c r="D261" s="7">
        <v>1</v>
      </c>
      <c r="E261" s="8" t="s">
        <v>156</v>
      </c>
      <c r="F261" s="6"/>
    </row>
    <row r="262" spans="1:6" ht="102" x14ac:dyDescent="0.2">
      <c r="A262" s="6" t="s">
        <v>6</v>
      </c>
      <c r="B262" s="6" t="s">
        <v>83</v>
      </c>
      <c r="C262" s="7" t="s">
        <v>8</v>
      </c>
      <c r="D262" s="7">
        <v>1</v>
      </c>
      <c r="E262" s="8" t="s">
        <v>157</v>
      </c>
      <c r="F262" s="6"/>
    </row>
    <row r="263" spans="1:6" ht="68" x14ac:dyDescent="0.2">
      <c r="A263" s="6" t="s">
        <v>6</v>
      </c>
      <c r="B263" s="6" t="s">
        <v>13</v>
      </c>
      <c r="C263" s="7" t="s">
        <v>8</v>
      </c>
      <c r="D263" s="7">
        <v>1</v>
      </c>
      <c r="E263" s="8" t="s">
        <v>158</v>
      </c>
      <c r="F263" s="6"/>
    </row>
    <row r="264" spans="1:6" ht="68" x14ac:dyDescent="0.2">
      <c r="A264" s="6" t="s">
        <v>6</v>
      </c>
      <c r="B264" s="6" t="s">
        <v>14</v>
      </c>
      <c r="C264" s="7" t="s">
        <v>8</v>
      </c>
      <c r="D264" s="7">
        <v>1</v>
      </c>
      <c r="E264" s="8" t="s">
        <v>159</v>
      </c>
      <c r="F264" s="6"/>
    </row>
    <row r="265" spans="1:6" ht="68" x14ac:dyDescent="0.2">
      <c r="A265" s="6" t="s">
        <v>6</v>
      </c>
      <c r="B265" s="6" t="s">
        <v>160</v>
      </c>
      <c r="C265" s="7" t="s">
        <v>8</v>
      </c>
      <c r="D265" s="7">
        <v>1</v>
      </c>
      <c r="E265" s="8" t="s">
        <v>161</v>
      </c>
      <c r="F265" s="6"/>
    </row>
    <row r="266" spans="1:6" ht="51" x14ac:dyDescent="0.2">
      <c r="A266" s="6" t="s">
        <v>6</v>
      </c>
      <c r="B266" s="6" t="s">
        <v>162</v>
      </c>
      <c r="C266" s="7" t="s">
        <v>41</v>
      </c>
      <c r="D266" s="7">
        <v>1</v>
      </c>
      <c r="E266" s="8" t="s">
        <v>163</v>
      </c>
      <c r="F266" s="6"/>
    </row>
    <row r="267" spans="1:6" ht="68" x14ac:dyDescent="0.2">
      <c r="A267" s="6" t="s">
        <v>6</v>
      </c>
      <c r="B267" s="6" t="s">
        <v>166</v>
      </c>
      <c r="C267" s="7" t="s">
        <v>8</v>
      </c>
      <c r="D267" s="7">
        <v>1</v>
      </c>
      <c r="E267" s="8" t="s">
        <v>167</v>
      </c>
      <c r="F267" s="6"/>
    </row>
    <row r="268" spans="1:6" ht="68" x14ac:dyDescent="0.2">
      <c r="A268" s="6" t="s">
        <v>6</v>
      </c>
      <c r="B268" s="6" t="s">
        <v>65</v>
      </c>
      <c r="C268" s="7" t="s">
        <v>8</v>
      </c>
      <c r="D268" s="7">
        <v>1</v>
      </c>
      <c r="E268" s="8" t="s">
        <v>241</v>
      </c>
      <c r="F268" s="6"/>
    </row>
    <row r="269" spans="1:6" ht="68" x14ac:dyDescent="0.2">
      <c r="A269" s="6" t="s">
        <v>6</v>
      </c>
      <c r="B269" s="6" t="s">
        <v>12</v>
      </c>
      <c r="C269" s="7" t="s">
        <v>8</v>
      </c>
      <c r="D269" s="7">
        <v>1</v>
      </c>
      <c r="E269" s="8" t="s">
        <v>242</v>
      </c>
      <c r="F269" s="6"/>
    </row>
    <row r="270" spans="1:6" ht="68" x14ac:dyDescent="0.2">
      <c r="A270" s="6" t="s">
        <v>6</v>
      </c>
      <c r="B270" s="6" t="s">
        <v>68</v>
      </c>
      <c r="C270" s="7" t="s">
        <v>8</v>
      </c>
      <c r="D270" s="7">
        <v>1</v>
      </c>
      <c r="E270" s="8" t="s">
        <v>243</v>
      </c>
      <c r="F270" s="6"/>
    </row>
    <row r="271" spans="1:6" ht="68" x14ac:dyDescent="0.2">
      <c r="A271" s="6" t="s">
        <v>6</v>
      </c>
      <c r="B271" s="6" t="s">
        <v>70</v>
      </c>
      <c r="C271" s="7" t="s">
        <v>8</v>
      </c>
      <c r="D271" s="7">
        <v>1</v>
      </c>
      <c r="E271" s="8" t="s">
        <v>244</v>
      </c>
      <c r="F271" s="6"/>
    </row>
    <row r="272" spans="1:6" ht="102" x14ac:dyDescent="0.2">
      <c r="A272" s="6" t="s">
        <v>6</v>
      </c>
      <c r="B272" s="6" t="s">
        <v>73</v>
      </c>
      <c r="C272" s="7" t="s">
        <v>8</v>
      </c>
      <c r="D272" s="7">
        <v>1</v>
      </c>
      <c r="E272" s="8" t="s">
        <v>245</v>
      </c>
      <c r="F272" s="6"/>
    </row>
    <row r="273" spans="1:6" ht="68" x14ac:dyDescent="0.2">
      <c r="A273" s="6" t="s">
        <v>6</v>
      </c>
      <c r="B273" s="6" t="s">
        <v>70</v>
      </c>
      <c r="C273" s="7" t="s">
        <v>8</v>
      </c>
      <c r="D273" s="7">
        <v>1</v>
      </c>
      <c r="E273" s="8" t="s">
        <v>244</v>
      </c>
      <c r="F273" s="6"/>
    </row>
    <row r="274" spans="1:6" ht="68" x14ac:dyDescent="0.2">
      <c r="A274" s="6" t="s">
        <v>6</v>
      </c>
      <c r="B274" s="6" t="s">
        <v>75</v>
      </c>
      <c r="C274" s="7" t="s">
        <v>8</v>
      </c>
      <c r="D274" s="7">
        <v>1</v>
      </c>
      <c r="E274" s="8" t="s">
        <v>246</v>
      </c>
      <c r="F274" s="6"/>
    </row>
    <row r="275" spans="1:6" ht="85" x14ac:dyDescent="0.2">
      <c r="A275" s="6" t="s">
        <v>6</v>
      </c>
      <c r="B275" s="6" t="s">
        <v>77</v>
      </c>
      <c r="C275" s="7" t="s">
        <v>8</v>
      </c>
      <c r="D275" s="7">
        <v>1</v>
      </c>
      <c r="E275" s="8" t="s">
        <v>247</v>
      </c>
      <c r="F275" s="6"/>
    </row>
    <row r="276" spans="1:6" ht="85" x14ac:dyDescent="0.2">
      <c r="A276" s="6" t="s">
        <v>6</v>
      </c>
      <c r="B276" s="6" t="s">
        <v>71</v>
      </c>
      <c r="C276" s="7" t="s">
        <v>8</v>
      </c>
      <c r="D276" s="7">
        <v>1</v>
      </c>
      <c r="E276" s="8" t="s">
        <v>248</v>
      </c>
      <c r="F276" s="6"/>
    </row>
    <row r="277" spans="1:6" ht="68" x14ac:dyDescent="0.2">
      <c r="A277" s="6" t="s">
        <v>6</v>
      </c>
      <c r="B277" s="6" t="s">
        <v>70</v>
      </c>
      <c r="C277" s="7" t="s">
        <v>8</v>
      </c>
      <c r="D277" s="7">
        <v>1</v>
      </c>
      <c r="E277" s="8" t="s">
        <v>244</v>
      </c>
      <c r="F277" s="6"/>
    </row>
    <row r="278" spans="1:6" ht="68" x14ac:dyDescent="0.2">
      <c r="A278" s="6" t="s">
        <v>6</v>
      </c>
      <c r="B278" s="6" t="s">
        <v>75</v>
      </c>
      <c r="C278" s="7" t="s">
        <v>8</v>
      </c>
      <c r="D278" s="7">
        <v>1</v>
      </c>
      <c r="E278" s="8" t="s">
        <v>246</v>
      </c>
      <c r="F278" s="6"/>
    </row>
    <row r="279" spans="1:6" ht="68" x14ac:dyDescent="0.2">
      <c r="A279" s="6" t="s">
        <v>6</v>
      </c>
      <c r="B279" s="6" t="s">
        <v>12</v>
      </c>
      <c r="C279" s="7" t="s">
        <v>8</v>
      </c>
      <c r="D279" s="7">
        <v>1</v>
      </c>
      <c r="E279" s="8" t="s">
        <v>242</v>
      </c>
      <c r="F279" s="6"/>
    </row>
    <row r="280" spans="1:6" ht="68" x14ac:dyDescent="0.2">
      <c r="A280" s="6" t="s">
        <v>6</v>
      </c>
      <c r="B280" s="6" t="s">
        <v>79</v>
      </c>
      <c r="C280" s="7" t="s">
        <v>8</v>
      </c>
      <c r="D280" s="7">
        <v>1</v>
      </c>
      <c r="E280" s="8" t="s">
        <v>250</v>
      </c>
      <c r="F280" s="6"/>
    </row>
    <row r="281" spans="1:6" ht="68" x14ac:dyDescent="0.2">
      <c r="A281" s="6" t="s">
        <v>6</v>
      </c>
      <c r="B281" s="6" t="s">
        <v>81</v>
      </c>
      <c r="C281" s="7" t="s">
        <v>8</v>
      </c>
      <c r="D281" s="7">
        <v>1</v>
      </c>
      <c r="E281" s="8" t="s">
        <v>251</v>
      </c>
      <c r="F281" s="6"/>
    </row>
    <row r="282" spans="1:6" ht="85" x14ac:dyDescent="0.2">
      <c r="A282" s="6" t="s">
        <v>6</v>
      </c>
      <c r="B282" s="6" t="s">
        <v>83</v>
      </c>
      <c r="C282" s="7" t="s">
        <v>8</v>
      </c>
      <c r="D282" s="7">
        <v>1</v>
      </c>
      <c r="E282" s="8" t="s">
        <v>252</v>
      </c>
      <c r="F282" s="6"/>
    </row>
    <row r="283" spans="1:6" ht="85" x14ac:dyDescent="0.2">
      <c r="A283" s="6" t="s">
        <v>6</v>
      </c>
      <c r="B283" s="6" t="s">
        <v>53</v>
      </c>
      <c r="C283" s="7" t="s">
        <v>8</v>
      </c>
      <c r="D283" s="7">
        <v>1</v>
      </c>
      <c r="E283" s="8" t="s">
        <v>253</v>
      </c>
      <c r="F283" s="6"/>
    </row>
    <row r="284" spans="1:6" ht="68" x14ac:dyDescent="0.2">
      <c r="A284" s="6" t="s">
        <v>6</v>
      </c>
      <c r="B284" s="6" t="s">
        <v>176</v>
      </c>
      <c r="C284" s="7" t="s">
        <v>8</v>
      </c>
      <c r="D284" s="7">
        <v>1</v>
      </c>
      <c r="E284" s="8" t="s">
        <v>254</v>
      </c>
      <c r="F284" s="6"/>
    </row>
    <row r="285" spans="1:6" ht="85" x14ac:dyDescent="0.2">
      <c r="A285" s="6" t="s">
        <v>6</v>
      </c>
      <c r="B285" s="6" t="s">
        <v>174</v>
      </c>
      <c r="C285" s="7" t="s">
        <v>8</v>
      </c>
      <c r="D285" s="7">
        <v>1</v>
      </c>
      <c r="E285" s="8" t="s">
        <v>255</v>
      </c>
      <c r="F285" s="6"/>
    </row>
    <row r="286" spans="1:6" ht="68" x14ac:dyDescent="0.2">
      <c r="A286" s="6" t="s">
        <v>6</v>
      </c>
      <c r="B286" s="6" t="s">
        <v>53</v>
      </c>
      <c r="C286" s="7" t="s">
        <v>8</v>
      </c>
      <c r="D286" s="7">
        <v>1</v>
      </c>
      <c r="E286" s="8" t="s">
        <v>257</v>
      </c>
      <c r="F286" s="6"/>
    </row>
    <row r="287" spans="1:6" ht="85" x14ac:dyDescent="0.2">
      <c r="A287" s="6" t="s">
        <v>6</v>
      </c>
      <c r="B287" s="6" t="s">
        <v>172</v>
      </c>
      <c r="C287" s="7" t="s">
        <v>8</v>
      </c>
      <c r="D287" s="7">
        <v>1</v>
      </c>
      <c r="E287" s="8" t="s">
        <v>258</v>
      </c>
      <c r="F287" s="6"/>
    </row>
    <row r="288" spans="1:6" ht="51" x14ac:dyDescent="0.2">
      <c r="A288" s="6" t="s">
        <v>6</v>
      </c>
      <c r="B288" s="6" t="s">
        <v>40</v>
      </c>
      <c r="C288" s="7" t="s">
        <v>8</v>
      </c>
      <c r="D288" s="7">
        <v>1</v>
      </c>
      <c r="E288" s="8" t="s">
        <v>352</v>
      </c>
      <c r="F288" s="6"/>
    </row>
    <row r="289" spans="1:6" ht="51" x14ac:dyDescent="0.2">
      <c r="A289" s="6" t="s">
        <v>6</v>
      </c>
      <c r="B289" s="6" t="s">
        <v>45</v>
      </c>
      <c r="C289" s="7" t="s">
        <v>8</v>
      </c>
      <c r="D289" s="7">
        <v>1</v>
      </c>
      <c r="E289" s="8" t="s">
        <v>353</v>
      </c>
      <c r="F289" s="6"/>
    </row>
    <row r="290" spans="1:6" ht="51" x14ac:dyDescent="0.2">
      <c r="A290" s="6" t="s">
        <v>6</v>
      </c>
      <c r="B290" s="6" t="s">
        <v>49</v>
      </c>
      <c r="C290" s="7" t="s">
        <v>8</v>
      </c>
      <c r="D290" s="7">
        <v>1</v>
      </c>
      <c r="E290" s="8" t="s">
        <v>355</v>
      </c>
      <c r="F290" s="6"/>
    </row>
    <row r="291" spans="1:6" ht="51" x14ac:dyDescent="0.2">
      <c r="A291" s="6" t="s">
        <v>6</v>
      </c>
      <c r="B291" s="6" t="s">
        <v>53</v>
      </c>
      <c r="C291" s="7" t="s">
        <v>8</v>
      </c>
      <c r="D291" s="7">
        <v>1</v>
      </c>
      <c r="E291" s="8" t="s">
        <v>458</v>
      </c>
      <c r="F291" s="6"/>
    </row>
    <row r="292" spans="1:6" ht="51" x14ac:dyDescent="0.2">
      <c r="A292" s="6" t="s">
        <v>6</v>
      </c>
      <c r="B292" s="6" t="s">
        <v>172</v>
      </c>
      <c r="C292" s="7" t="s">
        <v>41</v>
      </c>
      <c r="D292" s="7">
        <v>1</v>
      </c>
      <c r="E292" s="8" t="s">
        <v>459</v>
      </c>
      <c r="F292" s="6"/>
    </row>
    <row r="293" spans="1:6" ht="51" x14ac:dyDescent="0.2">
      <c r="A293" s="6" t="s">
        <v>6</v>
      </c>
      <c r="B293" s="6" t="s">
        <v>174</v>
      </c>
      <c r="C293" s="7" t="s">
        <v>41</v>
      </c>
      <c r="D293" s="7">
        <v>1</v>
      </c>
      <c r="E293" s="8" t="s">
        <v>461</v>
      </c>
      <c r="F293" s="6"/>
    </row>
    <row r="294" spans="1:6" ht="68" x14ac:dyDescent="0.2">
      <c r="A294" s="6" t="s">
        <v>6</v>
      </c>
      <c r="B294" s="6" t="s">
        <v>178</v>
      </c>
      <c r="C294" s="7" t="s">
        <v>8</v>
      </c>
      <c r="D294" s="7">
        <v>1</v>
      </c>
      <c r="E294" s="8" t="s">
        <v>463</v>
      </c>
      <c r="F294" s="6"/>
    </row>
    <row r="295" spans="1:6" ht="68" x14ac:dyDescent="0.2">
      <c r="A295" s="6" t="s">
        <v>6</v>
      </c>
      <c r="B295" s="6" t="s">
        <v>13</v>
      </c>
      <c r="C295" s="7" t="s">
        <v>8</v>
      </c>
      <c r="D295" s="7">
        <v>1</v>
      </c>
      <c r="E295" s="8" t="s">
        <v>481</v>
      </c>
      <c r="F295" s="6"/>
    </row>
    <row r="296" spans="1:6" ht="68" x14ac:dyDescent="0.2">
      <c r="A296" s="6" t="s">
        <v>6</v>
      </c>
      <c r="B296" s="6" t="s">
        <v>162</v>
      </c>
      <c r="C296" s="7" t="s">
        <v>8</v>
      </c>
      <c r="D296" s="7">
        <v>1</v>
      </c>
      <c r="E296" s="8" t="s">
        <v>482</v>
      </c>
      <c r="F296" s="6"/>
    </row>
    <row r="297" spans="1:6" ht="51" x14ac:dyDescent="0.2">
      <c r="A297" s="6" t="s">
        <v>6</v>
      </c>
      <c r="B297" s="6" t="s">
        <v>189</v>
      </c>
      <c r="C297" s="7" t="s">
        <v>8</v>
      </c>
      <c r="D297" s="7">
        <v>1</v>
      </c>
      <c r="E297" s="8" t="s">
        <v>505</v>
      </c>
      <c r="F297" s="6"/>
    </row>
    <row r="298" spans="1:6" ht="85" x14ac:dyDescent="0.2">
      <c r="A298" s="6" t="s">
        <v>6</v>
      </c>
      <c r="B298" s="6" t="s">
        <v>195</v>
      </c>
      <c r="C298" s="7" t="s">
        <v>8</v>
      </c>
      <c r="D298" s="7">
        <v>1</v>
      </c>
      <c r="E298" s="8" t="s">
        <v>508</v>
      </c>
      <c r="F298" s="6"/>
    </row>
    <row r="299" spans="1:6" ht="51" x14ac:dyDescent="0.2">
      <c r="A299" s="6" t="s">
        <v>49</v>
      </c>
      <c r="B299" s="6" t="s">
        <v>14</v>
      </c>
      <c r="C299" s="7" t="s">
        <v>8</v>
      </c>
      <c r="D299" s="7">
        <v>1</v>
      </c>
      <c r="E299" s="8" t="s">
        <v>124</v>
      </c>
      <c r="F299" s="6"/>
    </row>
    <row r="300" spans="1:6" ht="51" x14ac:dyDescent="0.2">
      <c r="A300" s="6" t="s">
        <v>49</v>
      </c>
      <c r="B300" s="6" t="s">
        <v>11</v>
      </c>
      <c r="C300" s="7" t="s">
        <v>8</v>
      </c>
      <c r="D300" s="7">
        <v>1</v>
      </c>
      <c r="E300" s="8" t="s">
        <v>286</v>
      </c>
      <c r="F300" s="6"/>
    </row>
    <row r="301" spans="1:6" ht="34" x14ac:dyDescent="0.2">
      <c r="A301" s="6" t="s">
        <v>49</v>
      </c>
      <c r="B301" s="6" t="s">
        <v>6</v>
      </c>
      <c r="C301" s="7" t="s">
        <v>8</v>
      </c>
      <c r="D301" s="7">
        <v>1</v>
      </c>
      <c r="E301" s="8" t="s">
        <v>360</v>
      </c>
      <c r="F301" s="6"/>
    </row>
    <row r="302" spans="1:6" ht="68" x14ac:dyDescent="0.2">
      <c r="A302" s="6" t="s">
        <v>49</v>
      </c>
      <c r="B302" s="6" t="s">
        <v>40</v>
      </c>
      <c r="C302" s="7" t="s">
        <v>8</v>
      </c>
      <c r="D302" s="7">
        <v>1</v>
      </c>
      <c r="E302" s="8" t="s">
        <v>373</v>
      </c>
      <c r="F302" s="6"/>
    </row>
    <row r="303" spans="1:6" ht="68" x14ac:dyDescent="0.2">
      <c r="A303" s="6" t="s">
        <v>49</v>
      </c>
      <c r="B303" s="6" t="s">
        <v>16</v>
      </c>
      <c r="C303" s="7" t="s">
        <v>8</v>
      </c>
      <c r="D303" s="7">
        <v>1</v>
      </c>
      <c r="E303" s="8" t="s">
        <v>403</v>
      </c>
      <c r="F303" s="6"/>
    </row>
    <row r="304" spans="1:6" ht="68" x14ac:dyDescent="0.2">
      <c r="A304" s="6" t="s">
        <v>49</v>
      </c>
      <c r="B304" s="6" t="s">
        <v>14</v>
      </c>
      <c r="C304" s="7" t="s">
        <v>8</v>
      </c>
      <c r="D304" s="7">
        <v>1</v>
      </c>
      <c r="E304" s="8" t="s">
        <v>405</v>
      </c>
      <c r="F304" s="6"/>
    </row>
    <row r="305" spans="1:6" ht="51" x14ac:dyDescent="0.2">
      <c r="A305" s="6" t="s">
        <v>49</v>
      </c>
      <c r="B305" s="6" t="s">
        <v>10</v>
      </c>
      <c r="C305" s="7" t="s">
        <v>8</v>
      </c>
      <c r="D305" s="7">
        <v>1</v>
      </c>
      <c r="E305" s="8" t="s">
        <v>516</v>
      </c>
      <c r="F305" s="6"/>
    </row>
    <row r="306" spans="1:6" ht="51" x14ac:dyDescent="0.2">
      <c r="A306" s="6" t="s">
        <v>81</v>
      </c>
      <c r="B306" s="6" t="s">
        <v>71</v>
      </c>
      <c r="C306" s="9" t="s">
        <v>8</v>
      </c>
      <c r="D306" s="7">
        <v>1</v>
      </c>
      <c r="E306" s="8" t="s">
        <v>82</v>
      </c>
      <c r="F306" s="6"/>
    </row>
    <row r="307" spans="1:6" ht="51" x14ac:dyDescent="0.2">
      <c r="A307" s="6" t="s">
        <v>40</v>
      </c>
      <c r="B307" s="6" t="s">
        <v>49</v>
      </c>
      <c r="C307" s="7" t="s">
        <v>8</v>
      </c>
      <c r="D307" s="7">
        <v>1</v>
      </c>
      <c r="E307" s="8" t="s">
        <v>282</v>
      </c>
      <c r="F307" s="6"/>
    </row>
    <row r="308" spans="1:6" ht="68" x14ac:dyDescent="0.2">
      <c r="A308" s="6" t="s">
        <v>40</v>
      </c>
      <c r="B308" s="6" t="s">
        <v>47</v>
      </c>
      <c r="C308" s="7" t="s">
        <v>8</v>
      </c>
      <c r="D308" s="7">
        <v>1</v>
      </c>
      <c r="E308" s="8" t="s">
        <v>340</v>
      </c>
      <c r="F308" s="6"/>
    </row>
    <row r="309" spans="1:6" ht="34" x14ac:dyDescent="0.2">
      <c r="A309" s="6" t="s">
        <v>40</v>
      </c>
      <c r="B309" s="6" t="s">
        <v>6</v>
      </c>
      <c r="C309" s="7" t="s">
        <v>8</v>
      </c>
      <c r="D309" s="7">
        <v>1</v>
      </c>
      <c r="E309" s="8" t="s">
        <v>357</v>
      </c>
      <c r="F309" s="6"/>
    </row>
    <row r="310" spans="1:6" ht="68" x14ac:dyDescent="0.2">
      <c r="A310" s="6" t="s">
        <v>40</v>
      </c>
      <c r="B310" s="6" t="s">
        <v>197</v>
      </c>
      <c r="C310" s="7" t="s">
        <v>8</v>
      </c>
      <c r="D310" s="7">
        <v>1</v>
      </c>
      <c r="E310" s="8" t="s">
        <v>370</v>
      </c>
      <c r="F310" s="6"/>
    </row>
    <row r="311" spans="1:6" ht="51" x14ac:dyDescent="0.2">
      <c r="A311" s="6" t="s">
        <v>40</v>
      </c>
      <c r="B311" s="6" t="s">
        <v>47</v>
      </c>
      <c r="C311" s="7" t="s">
        <v>8</v>
      </c>
      <c r="D311" s="7">
        <v>1</v>
      </c>
      <c r="E311" s="8" t="s">
        <v>389</v>
      </c>
      <c r="F311" s="6"/>
    </row>
    <row r="312" spans="1:6" ht="68" x14ac:dyDescent="0.2">
      <c r="A312" s="6" t="s">
        <v>40</v>
      </c>
      <c r="B312" s="6" t="s">
        <v>65</v>
      </c>
      <c r="C312" s="7" t="s">
        <v>8</v>
      </c>
      <c r="D312" s="7">
        <v>1</v>
      </c>
      <c r="E312" s="8" t="s">
        <v>393</v>
      </c>
      <c r="F312" s="6"/>
    </row>
    <row r="313" spans="1:6" ht="51" x14ac:dyDescent="0.2">
      <c r="A313" s="6" t="s">
        <v>40</v>
      </c>
      <c r="B313" s="6" t="s">
        <v>10</v>
      </c>
      <c r="C313" s="7" t="s">
        <v>8</v>
      </c>
      <c r="D313" s="7">
        <v>1</v>
      </c>
      <c r="E313" s="8" t="s">
        <v>512</v>
      </c>
      <c r="F313" s="6"/>
    </row>
    <row r="314" spans="1:6" ht="51" x14ac:dyDescent="0.2">
      <c r="A314" s="6" t="s">
        <v>40</v>
      </c>
      <c r="B314" s="6" t="s">
        <v>53</v>
      </c>
      <c r="C314" s="7" t="s">
        <v>8</v>
      </c>
      <c r="D314" s="7">
        <v>1</v>
      </c>
      <c r="E314" s="8" t="s">
        <v>517</v>
      </c>
      <c r="F314" s="6"/>
    </row>
    <row r="315" spans="1:6" ht="51" x14ac:dyDescent="0.2">
      <c r="A315" s="6" t="s">
        <v>40</v>
      </c>
      <c r="B315" s="6" t="s">
        <v>53</v>
      </c>
      <c r="C315" s="7" t="s">
        <v>8</v>
      </c>
      <c r="D315" s="7">
        <v>1</v>
      </c>
      <c r="E315" s="8" t="s">
        <v>518</v>
      </c>
      <c r="F315" s="6"/>
    </row>
    <row r="316" spans="1:6" ht="68" x14ac:dyDescent="0.2">
      <c r="A316" s="6" t="s">
        <v>166</v>
      </c>
      <c r="B316" s="6" t="s">
        <v>7</v>
      </c>
      <c r="C316" s="7" t="s">
        <v>8</v>
      </c>
      <c r="D316" s="7">
        <v>1</v>
      </c>
      <c r="E316" s="8" t="s">
        <v>273</v>
      </c>
      <c r="F316" s="6"/>
    </row>
    <row r="317" spans="1:6" ht="51" x14ac:dyDescent="0.2">
      <c r="A317" s="6" t="s">
        <v>166</v>
      </c>
      <c r="B317" s="6" t="s">
        <v>14</v>
      </c>
      <c r="C317" s="7" t="s">
        <v>8</v>
      </c>
      <c r="D317" s="7">
        <v>1</v>
      </c>
      <c r="E317" s="8" t="s">
        <v>322</v>
      </c>
      <c r="F317" s="6"/>
    </row>
    <row r="318" spans="1:6" ht="85" x14ac:dyDescent="0.2">
      <c r="A318" s="6" t="s">
        <v>166</v>
      </c>
      <c r="B318" s="6" t="s">
        <v>14</v>
      </c>
      <c r="C318" s="7" t="s">
        <v>8</v>
      </c>
      <c r="D318" s="7">
        <v>1</v>
      </c>
      <c r="E318" s="8" t="s">
        <v>350</v>
      </c>
      <c r="F318" s="6"/>
    </row>
    <row r="319" spans="1:6" ht="68" x14ac:dyDescent="0.2">
      <c r="A319" s="6" t="s">
        <v>166</v>
      </c>
      <c r="B319" s="6" t="s">
        <v>7</v>
      </c>
      <c r="C319" s="7" t="s">
        <v>8</v>
      </c>
      <c r="D319" s="7">
        <v>1</v>
      </c>
      <c r="E319" s="8" t="s">
        <v>367</v>
      </c>
      <c r="F319" s="6"/>
    </row>
    <row r="320" spans="1:6" ht="51" x14ac:dyDescent="0.2">
      <c r="A320" s="6" t="s">
        <v>166</v>
      </c>
      <c r="B320" s="6" t="s">
        <v>164</v>
      </c>
      <c r="C320" s="7" t="s">
        <v>8</v>
      </c>
      <c r="D320" s="7">
        <v>1</v>
      </c>
      <c r="E320" s="8" t="s">
        <v>380</v>
      </c>
      <c r="F320" s="6"/>
    </row>
    <row r="321" spans="1:6" ht="85" x14ac:dyDescent="0.2">
      <c r="A321" s="6" t="s">
        <v>166</v>
      </c>
      <c r="B321" s="6" t="s">
        <v>10</v>
      </c>
      <c r="C321" s="7" t="s">
        <v>8</v>
      </c>
      <c r="D321" s="7">
        <v>1</v>
      </c>
      <c r="E321" s="8" t="s">
        <v>428</v>
      </c>
      <c r="F321" s="6"/>
    </row>
    <row r="322" spans="1:6" ht="68" x14ac:dyDescent="0.2">
      <c r="A322" s="6" t="s">
        <v>166</v>
      </c>
      <c r="B322" s="6" t="s">
        <v>53</v>
      </c>
      <c r="C322" s="7" t="s">
        <v>8</v>
      </c>
      <c r="D322" s="7">
        <v>1</v>
      </c>
      <c r="E322" s="8" t="s">
        <v>434</v>
      </c>
      <c r="F322" s="6"/>
    </row>
    <row r="323" spans="1:6" ht="68" x14ac:dyDescent="0.2">
      <c r="A323" s="6" t="s">
        <v>166</v>
      </c>
      <c r="B323" s="6" t="s">
        <v>14</v>
      </c>
      <c r="C323" s="9" t="s">
        <v>8</v>
      </c>
      <c r="D323" s="7">
        <v>1</v>
      </c>
      <c r="E323" s="8" t="s">
        <v>469</v>
      </c>
      <c r="F323" s="6"/>
    </row>
    <row r="324" spans="1:6" ht="68" x14ac:dyDescent="0.2">
      <c r="A324" s="6" t="s">
        <v>166</v>
      </c>
      <c r="B324" s="6" t="s">
        <v>6</v>
      </c>
      <c r="C324" s="7" t="s">
        <v>8</v>
      </c>
      <c r="D324" s="7">
        <v>1</v>
      </c>
      <c r="E324" s="8" t="s">
        <v>496</v>
      </c>
      <c r="F324" s="6"/>
    </row>
    <row r="325" spans="1:6" ht="85" x14ac:dyDescent="0.2">
      <c r="A325" s="6" t="s">
        <v>166</v>
      </c>
      <c r="B325" s="6" t="s">
        <v>14</v>
      </c>
      <c r="C325" s="7" t="s">
        <v>8</v>
      </c>
      <c r="D325" s="7">
        <v>1</v>
      </c>
      <c r="E325" s="8" t="s">
        <v>497</v>
      </c>
      <c r="F325" s="6"/>
    </row>
    <row r="326" spans="1:6" ht="85" x14ac:dyDescent="0.2">
      <c r="A326" s="6" t="s">
        <v>166</v>
      </c>
      <c r="B326" s="6" t="s">
        <v>13</v>
      </c>
      <c r="C326" s="7" t="s">
        <v>8</v>
      </c>
      <c r="D326" s="7">
        <v>1</v>
      </c>
      <c r="E326" s="8" t="s">
        <v>498</v>
      </c>
      <c r="F326" s="6"/>
    </row>
    <row r="327" spans="1:6" ht="68" x14ac:dyDescent="0.2">
      <c r="A327" s="6" t="s">
        <v>43</v>
      </c>
      <c r="B327" s="6" t="s">
        <v>193</v>
      </c>
      <c r="C327" s="7" t="s">
        <v>8</v>
      </c>
      <c r="D327" s="7">
        <v>1</v>
      </c>
      <c r="E327" s="8" t="s">
        <v>453</v>
      </c>
      <c r="F327" s="6"/>
    </row>
    <row r="328" spans="1:6" ht="51" x14ac:dyDescent="0.2">
      <c r="A328" s="6" t="s">
        <v>43</v>
      </c>
      <c r="B328" s="6" t="s">
        <v>10</v>
      </c>
      <c r="C328" s="7" t="s">
        <v>8</v>
      </c>
      <c r="D328" s="7">
        <v>1</v>
      </c>
      <c r="E328" s="8" t="s">
        <v>513</v>
      </c>
      <c r="F328" s="6"/>
    </row>
    <row r="329" spans="1:6" ht="51" x14ac:dyDescent="0.2">
      <c r="A329" s="6" t="s">
        <v>75</v>
      </c>
      <c r="B329" s="6" t="s">
        <v>71</v>
      </c>
      <c r="C329" s="9" t="s">
        <v>8</v>
      </c>
      <c r="D329" s="7">
        <v>1</v>
      </c>
      <c r="E329" s="8" t="s">
        <v>76</v>
      </c>
      <c r="F329" s="6"/>
    </row>
    <row r="330" spans="1:6" ht="51" x14ac:dyDescent="0.2">
      <c r="A330" s="6" t="s">
        <v>75</v>
      </c>
      <c r="B330" s="6" t="s">
        <v>71</v>
      </c>
      <c r="C330" s="7" t="s">
        <v>8</v>
      </c>
      <c r="D330" s="7">
        <v>1</v>
      </c>
      <c r="E330" s="8" t="s">
        <v>131</v>
      </c>
      <c r="F330" s="6"/>
    </row>
    <row r="331" spans="1:6" ht="85" x14ac:dyDescent="0.2">
      <c r="A331" s="6" t="s">
        <v>75</v>
      </c>
      <c r="B331" s="6" t="s">
        <v>11</v>
      </c>
      <c r="C331" s="7" t="s">
        <v>8</v>
      </c>
      <c r="D331" s="7">
        <v>1</v>
      </c>
      <c r="E331" s="8" t="s">
        <v>266</v>
      </c>
      <c r="F331" s="6"/>
    </row>
    <row r="332" spans="1:6" ht="51" x14ac:dyDescent="0.2">
      <c r="A332" s="6" t="s">
        <v>75</v>
      </c>
      <c r="B332" s="6" t="s">
        <v>71</v>
      </c>
      <c r="C332" s="7" t="s">
        <v>8</v>
      </c>
      <c r="D332" s="7">
        <v>1</v>
      </c>
      <c r="E332" s="8" t="s">
        <v>399</v>
      </c>
      <c r="F332" s="6"/>
    </row>
    <row r="333" spans="1:6" ht="68" x14ac:dyDescent="0.2">
      <c r="A333" s="6" t="s">
        <v>75</v>
      </c>
      <c r="B333" s="6" t="s">
        <v>71</v>
      </c>
      <c r="C333" s="9" t="s">
        <v>8</v>
      </c>
      <c r="D333" s="7">
        <v>1</v>
      </c>
      <c r="E333" s="8" t="s">
        <v>477</v>
      </c>
      <c r="F333" s="6"/>
    </row>
    <row r="334" spans="1:6" ht="51" x14ac:dyDescent="0.2">
      <c r="A334" s="6" t="s">
        <v>45</v>
      </c>
      <c r="B334" s="6" t="s">
        <v>19</v>
      </c>
      <c r="C334" s="7" t="s">
        <v>8</v>
      </c>
      <c r="D334" s="7">
        <v>1</v>
      </c>
      <c r="E334" s="8" t="s">
        <v>284</v>
      </c>
      <c r="F334" s="6"/>
    </row>
    <row r="335" spans="1:6" ht="85" x14ac:dyDescent="0.2">
      <c r="A335" s="6" t="s">
        <v>45</v>
      </c>
      <c r="B335" s="6" t="s">
        <v>160</v>
      </c>
      <c r="C335" s="7" t="s">
        <v>8</v>
      </c>
      <c r="D335" s="7">
        <v>1</v>
      </c>
      <c r="E335" s="8" t="s">
        <v>342</v>
      </c>
      <c r="F335" s="6"/>
    </row>
    <row r="336" spans="1:6" ht="34" x14ac:dyDescent="0.2">
      <c r="A336" s="6" t="s">
        <v>45</v>
      </c>
      <c r="B336" s="6" t="s">
        <v>6</v>
      </c>
      <c r="C336" s="7" t="s">
        <v>8</v>
      </c>
      <c r="D336" s="7">
        <v>1</v>
      </c>
      <c r="E336" s="8" t="s">
        <v>358</v>
      </c>
      <c r="F336" s="6"/>
    </row>
    <row r="337" spans="1:6" ht="51" x14ac:dyDescent="0.2">
      <c r="A337" s="6" t="s">
        <v>45</v>
      </c>
      <c r="B337" s="6" t="s">
        <v>10</v>
      </c>
      <c r="C337" s="7" t="s">
        <v>8</v>
      </c>
      <c r="D337" s="7">
        <v>1</v>
      </c>
      <c r="E337" s="8" t="s">
        <v>514</v>
      </c>
      <c r="F337" s="6"/>
    </row>
    <row r="338" spans="1:6" ht="51" x14ac:dyDescent="0.2">
      <c r="A338" s="6" t="s">
        <v>45</v>
      </c>
      <c r="B338" s="6" t="s">
        <v>53</v>
      </c>
      <c r="C338" s="7" t="s">
        <v>8</v>
      </c>
      <c r="D338" s="7">
        <v>1</v>
      </c>
      <c r="E338" s="8" t="s">
        <v>519</v>
      </c>
      <c r="F338" s="6"/>
    </row>
    <row r="339" spans="1:6" ht="51" x14ac:dyDescent="0.2">
      <c r="A339" s="6" t="s">
        <v>197</v>
      </c>
      <c r="B339" s="6" t="s">
        <v>14</v>
      </c>
      <c r="C339" s="7" t="s">
        <v>8</v>
      </c>
      <c r="D339" s="7">
        <v>1</v>
      </c>
      <c r="E339" s="8" t="s">
        <v>283</v>
      </c>
      <c r="F339" s="6"/>
    </row>
    <row r="340" spans="1:6" ht="68" x14ac:dyDescent="0.2">
      <c r="A340" s="6" t="s">
        <v>68</v>
      </c>
      <c r="B340" s="6" t="s">
        <v>79</v>
      </c>
      <c r="C340" s="7" t="s">
        <v>8</v>
      </c>
      <c r="D340" s="7">
        <v>1</v>
      </c>
      <c r="E340" s="8" t="s">
        <v>223</v>
      </c>
      <c r="F340" s="6"/>
    </row>
    <row r="341" spans="1:6" ht="102" x14ac:dyDescent="0.2">
      <c r="A341" s="6" t="s">
        <v>68</v>
      </c>
      <c r="B341" s="6" t="s">
        <v>70</v>
      </c>
      <c r="C341" s="7" t="s">
        <v>8</v>
      </c>
      <c r="D341" s="7">
        <v>1</v>
      </c>
      <c r="E341" s="8" t="s">
        <v>263</v>
      </c>
      <c r="F341" s="6"/>
    </row>
    <row r="342" spans="1:6" ht="68" x14ac:dyDescent="0.2">
      <c r="A342" s="6" t="s">
        <v>68</v>
      </c>
      <c r="B342" s="6" t="s">
        <v>70</v>
      </c>
      <c r="C342" s="7" t="s">
        <v>8</v>
      </c>
      <c r="D342" s="7">
        <v>1</v>
      </c>
      <c r="E342" s="8" t="s">
        <v>396</v>
      </c>
      <c r="F342" s="6"/>
    </row>
    <row r="343" spans="1:6" ht="68" x14ac:dyDescent="0.2">
      <c r="A343" s="6" t="s">
        <v>68</v>
      </c>
      <c r="B343" s="6" t="s">
        <v>70</v>
      </c>
      <c r="C343" s="9" t="s">
        <v>8</v>
      </c>
      <c r="D343" s="7">
        <v>1</v>
      </c>
      <c r="E343" s="8" t="s">
        <v>474</v>
      </c>
      <c r="F343" s="6"/>
    </row>
    <row r="344" spans="1:6" ht="85" x14ac:dyDescent="0.2">
      <c r="A344" s="6" t="s">
        <v>65</v>
      </c>
      <c r="B344" s="6" t="s">
        <v>70</v>
      </c>
      <c r="C344" s="9" t="s">
        <v>8</v>
      </c>
      <c r="D344" s="7">
        <v>1</v>
      </c>
      <c r="E344" s="10" t="s">
        <v>86</v>
      </c>
      <c r="F344" s="6"/>
    </row>
    <row r="345" spans="1:6" ht="51" x14ac:dyDescent="0.2">
      <c r="A345" s="6" t="s">
        <v>65</v>
      </c>
      <c r="B345" s="6" t="s">
        <v>71</v>
      </c>
      <c r="C345" s="7" t="s">
        <v>8</v>
      </c>
      <c r="D345" s="7">
        <v>1</v>
      </c>
      <c r="E345" s="8" t="s">
        <v>204</v>
      </c>
      <c r="F345" s="6"/>
    </row>
    <row r="346" spans="1:6" ht="68" x14ac:dyDescent="0.2">
      <c r="A346" s="6" t="s">
        <v>65</v>
      </c>
      <c r="B346" s="6" t="s">
        <v>70</v>
      </c>
      <c r="C346" s="7" t="s">
        <v>8</v>
      </c>
      <c r="D346" s="7">
        <v>1</v>
      </c>
      <c r="E346" s="8" t="s">
        <v>221</v>
      </c>
      <c r="F346" s="6"/>
    </row>
    <row r="347" spans="1:6" ht="119" x14ac:dyDescent="0.2">
      <c r="A347" s="6" t="s">
        <v>65</v>
      </c>
      <c r="B347" s="6" t="s">
        <v>70</v>
      </c>
      <c r="C347" s="7" t="s">
        <v>8</v>
      </c>
      <c r="D347" s="7">
        <v>1</v>
      </c>
      <c r="E347" s="8" t="s">
        <v>261</v>
      </c>
      <c r="F347" s="6"/>
    </row>
    <row r="348" spans="1:6" ht="68" x14ac:dyDescent="0.2">
      <c r="A348" s="6" t="s">
        <v>65</v>
      </c>
      <c r="B348" s="6" t="s">
        <v>83</v>
      </c>
      <c r="C348" s="7" t="s">
        <v>8</v>
      </c>
      <c r="D348" s="7">
        <v>1</v>
      </c>
      <c r="E348" s="8" t="s">
        <v>310</v>
      </c>
      <c r="F348" s="6"/>
    </row>
    <row r="349" spans="1:6" ht="68" x14ac:dyDescent="0.2">
      <c r="A349" s="6" t="s">
        <v>65</v>
      </c>
      <c r="B349" s="6" t="s">
        <v>12</v>
      </c>
      <c r="C349" s="7" t="s">
        <v>8</v>
      </c>
      <c r="D349" s="7">
        <v>1</v>
      </c>
      <c r="E349" s="8" t="s">
        <v>394</v>
      </c>
      <c r="F349" s="6"/>
    </row>
    <row r="350" spans="1:6" ht="68" x14ac:dyDescent="0.2">
      <c r="A350" s="6" t="s">
        <v>65</v>
      </c>
      <c r="B350" s="6" t="s">
        <v>12</v>
      </c>
      <c r="C350" s="9" t="s">
        <v>8</v>
      </c>
      <c r="D350" s="7">
        <v>1</v>
      </c>
      <c r="E350" s="8" t="s">
        <v>472</v>
      </c>
      <c r="F350" s="6"/>
    </row>
    <row r="351" spans="1:6" ht="102" x14ac:dyDescent="0.2">
      <c r="A351" s="6" t="s">
        <v>7</v>
      </c>
      <c r="B351" s="6" t="s">
        <v>53</v>
      </c>
      <c r="C351" s="7" t="s">
        <v>8</v>
      </c>
      <c r="D351" s="7">
        <v>1</v>
      </c>
      <c r="E351" s="8" t="s">
        <v>429</v>
      </c>
      <c r="F351" s="6"/>
    </row>
    <row r="352" spans="1:6" ht="85" x14ac:dyDescent="0.2">
      <c r="A352" s="6" t="s">
        <v>7</v>
      </c>
      <c r="B352" s="6" t="s">
        <v>13</v>
      </c>
      <c r="C352" s="7" t="s">
        <v>8</v>
      </c>
      <c r="D352" s="7">
        <v>1</v>
      </c>
      <c r="E352" s="8" t="s">
        <v>502</v>
      </c>
      <c r="F352" s="6"/>
    </row>
    <row r="353" spans="1:6" ht="85" x14ac:dyDescent="0.2">
      <c r="A353" s="6" t="s">
        <v>13</v>
      </c>
      <c r="B353" s="6" t="s">
        <v>14</v>
      </c>
      <c r="C353" s="7" t="s">
        <v>8</v>
      </c>
      <c r="D353" s="7">
        <v>1</v>
      </c>
      <c r="E353" s="8" t="s">
        <v>346</v>
      </c>
      <c r="F353" s="6"/>
    </row>
    <row r="354" spans="1:6" ht="68" x14ac:dyDescent="0.2">
      <c r="A354" s="6" t="s">
        <v>13</v>
      </c>
      <c r="B354" s="6" t="s">
        <v>14</v>
      </c>
      <c r="C354" s="7" t="s">
        <v>8</v>
      </c>
      <c r="D354" s="7">
        <v>1</v>
      </c>
      <c r="E354" s="8" t="s">
        <v>361</v>
      </c>
      <c r="F354" s="6"/>
    </row>
    <row r="355" spans="1:6" ht="68" x14ac:dyDescent="0.2">
      <c r="A355" s="6" t="s">
        <v>13</v>
      </c>
      <c r="B355" s="6" t="s">
        <v>14</v>
      </c>
      <c r="C355" s="7" t="s">
        <v>8</v>
      </c>
      <c r="D355" s="7">
        <v>1</v>
      </c>
      <c r="E355" s="8" t="s">
        <v>375</v>
      </c>
      <c r="F355" s="6"/>
    </row>
    <row r="356" spans="1:6" ht="85" x14ac:dyDescent="0.2">
      <c r="A356" s="6" t="s">
        <v>13</v>
      </c>
      <c r="B356" s="6" t="s">
        <v>10</v>
      </c>
      <c r="C356" s="7" t="s">
        <v>8</v>
      </c>
      <c r="D356" s="7">
        <v>1</v>
      </c>
      <c r="E356" s="8" t="s">
        <v>423</v>
      </c>
      <c r="F356" s="6"/>
    </row>
    <row r="357" spans="1:6" ht="85" x14ac:dyDescent="0.2">
      <c r="A357" s="6" t="s">
        <v>13</v>
      </c>
      <c r="B357" s="6" t="s">
        <v>14</v>
      </c>
      <c r="C357" s="7" t="s">
        <v>8</v>
      </c>
      <c r="D357" s="7">
        <v>1</v>
      </c>
      <c r="E357" s="8" t="s">
        <v>446</v>
      </c>
      <c r="F357" s="6"/>
    </row>
    <row r="358" spans="1:6" ht="68" x14ac:dyDescent="0.2">
      <c r="A358" s="6" t="s">
        <v>13</v>
      </c>
      <c r="B358" s="6" t="s">
        <v>14</v>
      </c>
      <c r="C358" s="9" t="s">
        <v>8</v>
      </c>
      <c r="D358" s="7">
        <v>1</v>
      </c>
      <c r="E358" s="8" t="s">
        <v>465</v>
      </c>
      <c r="F358" s="6"/>
    </row>
    <row r="359" spans="1:6" ht="68" x14ac:dyDescent="0.2">
      <c r="A359" s="6" t="s">
        <v>13</v>
      </c>
      <c r="B359" s="6" t="s">
        <v>6</v>
      </c>
      <c r="C359" s="7" t="s">
        <v>8</v>
      </c>
      <c r="D359" s="7">
        <v>1</v>
      </c>
      <c r="E359" s="8" t="s">
        <v>485</v>
      </c>
      <c r="F359" s="6"/>
    </row>
    <row r="360" spans="1:6" ht="85" x14ac:dyDescent="0.2">
      <c r="A360" s="6" t="s">
        <v>13</v>
      </c>
      <c r="B360" s="6" t="s">
        <v>14</v>
      </c>
      <c r="C360" s="7" t="s">
        <v>8</v>
      </c>
      <c r="D360" s="7">
        <v>1</v>
      </c>
      <c r="E360" s="8" t="s">
        <v>486</v>
      </c>
      <c r="F360" s="6"/>
    </row>
    <row r="361" spans="1:6" ht="51" x14ac:dyDescent="0.2">
      <c r="A361" s="6" t="s">
        <v>38</v>
      </c>
      <c r="B361" s="6" t="s">
        <v>16</v>
      </c>
      <c r="C361" s="7" t="s">
        <v>8</v>
      </c>
      <c r="D361" s="7">
        <v>1</v>
      </c>
      <c r="E361" s="8" t="s">
        <v>281</v>
      </c>
      <c r="F361" s="6"/>
    </row>
    <row r="362" spans="1:6" ht="68" x14ac:dyDescent="0.2">
      <c r="A362" s="6" t="s">
        <v>38</v>
      </c>
      <c r="B362" s="6" t="s">
        <v>14</v>
      </c>
      <c r="C362" s="7" t="s">
        <v>8</v>
      </c>
      <c r="D362" s="7">
        <v>1</v>
      </c>
      <c r="E362" s="8" t="s">
        <v>339</v>
      </c>
      <c r="F362" s="6"/>
    </row>
    <row r="363" spans="1:6" ht="51" x14ac:dyDescent="0.2">
      <c r="A363" s="6" t="s">
        <v>38</v>
      </c>
      <c r="B363" s="6" t="s">
        <v>6</v>
      </c>
      <c r="C363" s="7" t="s">
        <v>8</v>
      </c>
      <c r="D363" s="7">
        <v>1</v>
      </c>
      <c r="E363" s="8" t="s">
        <v>356</v>
      </c>
      <c r="F363" s="6"/>
    </row>
    <row r="364" spans="1:6" ht="68" x14ac:dyDescent="0.2">
      <c r="A364" s="6" t="s">
        <v>38</v>
      </c>
      <c r="B364" s="6" t="s">
        <v>40</v>
      </c>
      <c r="C364" s="7" t="s">
        <v>8</v>
      </c>
      <c r="D364" s="7">
        <v>1</v>
      </c>
      <c r="E364" s="8" t="s">
        <v>369</v>
      </c>
      <c r="F364" s="6"/>
    </row>
    <row r="365" spans="1:6" ht="68" x14ac:dyDescent="0.2">
      <c r="A365" s="6" t="s">
        <v>38</v>
      </c>
      <c r="B365" s="6" t="s">
        <v>40</v>
      </c>
      <c r="C365" s="7" t="s">
        <v>8</v>
      </c>
      <c r="D365" s="7">
        <v>1</v>
      </c>
      <c r="E365" s="8" t="s">
        <v>388</v>
      </c>
      <c r="F365" s="6"/>
    </row>
    <row r="366" spans="1:6" ht="68" x14ac:dyDescent="0.2">
      <c r="A366" s="6" t="s">
        <v>38</v>
      </c>
      <c r="B366" s="6" t="s">
        <v>189</v>
      </c>
      <c r="C366" s="7" t="s">
        <v>8</v>
      </c>
      <c r="D366" s="7">
        <v>1</v>
      </c>
      <c r="E366" s="8" t="s">
        <v>451</v>
      </c>
      <c r="F366" s="6"/>
    </row>
    <row r="367" spans="1:6" ht="34" x14ac:dyDescent="0.2">
      <c r="A367" s="6" t="s">
        <v>38</v>
      </c>
      <c r="B367" s="6" t="s">
        <v>10</v>
      </c>
      <c r="C367" s="7" t="s">
        <v>8</v>
      </c>
      <c r="D367" s="7">
        <v>1</v>
      </c>
      <c r="E367" s="8" t="s">
        <v>511</v>
      </c>
      <c r="F367" s="6"/>
    </row>
    <row r="368" spans="1:6" ht="85" x14ac:dyDescent="0.2">
      <c r="A368" s="6" t="s">
        <v>162</v>
      </c>
      <c r="B368" s="6" t="s">
        <v>166</v>
      </c>
      <c r="C368" s="7" t="s">
        <v>8</v>
      </c>
      <c r="D368" s="7">
        <v>1</v>
      </c>
      <c r="E368" s="8" t="s">
        <v>349</v>
      </c>
      <c r="F368" s="6"/>
    </row>
    <row r="369" spans="1:6" ht="68" x14ac:dyDescent="0.2">
      <c r="A369" s="6" t="s">
        <v>162</v>
      </c>
      <c r="B369" s="6" t="s">
        <v>6</v>
      </c>
      <c r="C369" s="7" t="s">
        <v>8</v>
      </c>
      <c r="D369" s="7">
        <v>1</v>
      </c>
      <c r="E369" s="8" t="s">
        <v>487</v>
      </c>
      <c r="F369" s="6"/>
    </row>
    <row r="370" spans="1:6" ht="85" x14ac:dyDescent="0.2">
      <c r="A370" s="6" t="s">
        <v>27</v>
      </c>
      <c r="B370" s="6" t="s">
        <v>6</v>
      </c>
      <c r="C370" s="7" t="s">
        <v>8</v>
      </c>
      <c r="D370" s="7">
        <v>1</v>
      </c>
      <c r="E370" s="8" t="s">
        <v>36</v>
      </c>
      <c r="F370" s="6"/>
    </row>
    <row r="371" spans="1:6" ht="68" x14ac:dyDescent="0.2">
      <c r="A371" s="6" t="s">
        <v>27</v>
      </c>
      <c r="B371" s="6" t="s">
        <v>11</v>
      </c>
      <c r="C371" s="9" t="s">
        <v>8</v>
      </c>
      <c r="D371" s="7">
        <v>1</v>
      </c>
      <c r="E371" s="10" t="s">
        <v>102</v>
      </c>
      <c r="F371" s="6"/>
    </row>
    <row r="372" spans="1:6" ht="85" x14ac:dyDescent="0.2">
      <c r="A372" s="6" t="s">
        <v>27</v>
      </c>
      <c r="B372" s="6" t="s">
        <v>25</v>
      </c>
      <c r="C372" s="7" t="s">
        <v>8</v>
      </c>
      <c r="D372" s="7">
        <v>1</v>
      </c>
      <c r="E372" s="8" t="s">
        <v>239</v>
      </c>
      <c r="F372" s="6"/>
    </row>
    <row r="373" spans="1:6" ht="68" x14ac:dyDescent="0.2">
      <c r="A373" s="6" t="s">
        <v>27</v>
      </c>
      <c r="B373" s="6" t="s">
        <v>11</v>
      </c>
      <c r="C373" s="7" t="s">
        <v>8</v>
      </c>
      <c r="D373" s="7">
        <v>1</v>
      </c>
      <c r="E373" s="8" t="s">
        <v>387</v>
      </c>
      <c r="F373" s="6"/>
    </row>
    <row r="374" spans="1:6" ht="68" x14ac:dyDescent="0.2">
      <c r="A374" s="6" t="s">
        <v>27</v>
      </c>
      <c r="B374" s="6" t="s">
        <v>49</v>
      </c>
      <c r="C374" s="7" t="s">
        <v>8</v>
      </c>
      <c r="D374" s="7">
        <v>1</v>
      </c>
      <c r="E374" s="8" t="s">
        <v>410</v>
      </c>
      <c r="F374" s="6"/>
    </row>
    <row r="375" spans="1:6" ht="68" x14ac:dyDescent="0.2">
      <c r="A375" s="6" t="s">
        <v>187</v>
      </c>
      <c r="B375" s="6" t="s">
        <v>189</v>
      </c>
      <c r="C375" s="7" t="s">
        <v>8</v>
      </c>
      <c r="D375" s="7">
        <v>1</v>
      </c>
      <c r="E375" s="8" t="s">
        <v>299</v>
      </c>
      <c r="F375" s="6"/>
    </row>
    <row r="376" spans="1:6" ht="68" x14ac:dyDescent="0.2">
      <c r="A376" s="6" t="s">
        <v>187</v>
      </c>
      <c r="B376" s="6" t="s">
        <v>189</v>
      </c>
      <c r="C376" s="7" t="s">
        <v>8</v>
      </c>
      <c r="D376" s="7">
        <v>1</v>
      </c>
      <c r="E376" s="8" t="s">
        <v>418</v>
      </c>
      <c r="F376" s="6"/>
    </row>
    <row r="377" spans="1:6" ht="51" x14ac:dyDescent="0.2">
      <c r="A377" s="6" t="s">
        <v>11</v>
      </c>
      <c r="B377" s="6" t="s">
        <v>49</v>
      </c>
      <c r="C377" s="7" t="s">
        <v>8</v>
      </c>
      <c r="D377" s="7">
        <v>1</v>
      </c>
      <c r="E377" s="8" t="s">
        <v>291</v>
      </c>
      <c r="F377" s="6"/>
    </row>
    <row r="378" spans="1:6" ht="68" x14ac:dyDescent="0.2">
      <c r="A378" s="6" t="s">
        <v>11</v>
      </c>
      <c r="B378" s="6" t="s">
        <v>189</v>
      </c>
      <c r="C378" s="7" t="s">
        <v>8</v>
      </c>
      <c r="D378" s="7">
        <v>1</v>
      </c>
      <c r="E378" s="8" t="s">
        <v>292</v>
      </c>
      <c r="F378" s="6"/>
    </row>
    <row r="379" spans="1:6" ht="51" x14ac:dyDescent="0.2">
      <c r="A379" s="6" t="s">
        <v>10</v>
      </c>
      <c r="B379" s="6" t="s">
        <v>189</v>
      </c>
      <c r="C379" s="7" t="s">
        <v>8</v>
      </c>
      <c r="D379" s="7">
        <v>1</v>
      </c>
      <c r="E379" s="8" t="s">
        <v>531</v>
      </c>
      <c r="F379" s="6"/>
    </row>
    <row r="380" spans="1:6" ht="51" x14ac:dyDescent="0.2">
      <c r="A380" s="6" t="s">
        <v>10</v>
      </c>
      <c r="B380" s="6" t="s">
        <v>47</v>
      </c>
      <c r="C380" s="7" t="s">
        <v>8</v>
      </c>
      <c r="D380" s="7">
        <v>1</v>
      </c>
      <c r="E380" s="8" t="s">
        <v>52</v>
      </c>
      <c r="F380" s="6"/>
    </row>
    <row r="381" spans="1:6" ht="51" x14ac:dyDescent="0.2">
      <c r="A381" s="6" t="s">
        <v>10</v>
      </c>
      <c r="B381" s="6" t="s">
        <v>49</v>
      </c>
      <c r="C381" s="7" t="s">
        <v>41</v>
      </c>
      <c r="D381" s="7">
        <v>1</v>
      </c>
      <c r="E381" s="8" t="s">
        <v>104</v>
      </c>
      <c r="F381" s="6"/>
    </row>
    <row r="382" spans="1:6" ht="68" x14ac:dyDescent="0.2">
      <c r="A382" s="6" t="s">
        <v>10</v>
      </c>
      <c r="B382" s="6" t="s">
        <v>14</v>
      </c>
      <c r="C382" s="7" t="s">
        <v>41</v>
      </c>
      <c r="D382" s="7">
        <v>1</v>
      </c>
      <c r="E382" s="8" t="s">
        <v>107</v>
      </c>
      <c r="F382" s="6"/>
    </row>
    <row r="383" spans="1:6" ht="51" x14ac:dyDescent="0.2">
      <c r="A383" s="6" t="s">
        <v>10</v>
      </c>
      <c r="B383" s="6" t="s">
        <v>25</v>
      </c>
      <c r="C383" s="7" t="s">
        <v>41</v>
      </c>
      <c r="D383" s="7">
        <v>1</v>
      </c>
      <c r="E383" s="8" t="s">
        <v>112</v>
      </c>
      <c r="F383" s="6"/>
    </row>
    <row r="384" spans="1:6" ht="51" x14ac:dyDescent="0.2">
      <c r="A384" s="6" t="s">
        <v>10</v>
      </c>
      <c r="B384" s="6" t="s">
        <v>65</v>
      </c>
      <c r="C384" s="7" t="s">
        <v>41</v>
      </c>
      <c r="D384" s="7">
        <v>1</v>
      </c>
      <c r="E384" s="8" t="s">
        <v>135</v>
      </c>
      <c r="F384" s="6"/>
    </row>
    <row r="385" spans="1:6" ht="51" x14ac:dyDescent="0.2">
      <c r="A385" s="6" t="s">
        <v>10</v>
      </c>
      <c r="B385" s="6" t="s">
        <v>70</v>
      </c>
      <c r="C385" s="7" t="s">
        <v>41</v>
      </c>
      <c r="D385" s="7">
        <v>1</v>
      </c>
      <c r="E385" s="8" t="s">
        <v>138</v>
      </c>
      <c r="F385" s="6"/>
    </row>
    <row r="386" spans="1:6" ht="51" x14ac:dyDescent="0.2">
      <c r="A386" s="6" t="s">
        <v>10</v>
      </c>
      <c r="B386" s="6" t="s">
        <v>73</v>
      </c>
      <c r="C386" s="7" t="s">
        <v>8</v>
      </c>
      <c r="D386" s="7">
        <v>1</v>
      </c>
      <c r="E386" s="8" t="s">
        <v>139</v>
      </c>
      <c r="F386" s="6"/>
    </row>
    <row r="387" spans="1:6" ht="51" x14ac:dyDescent="0.2">
      <c r="A387" s="6" t="s">
        <v>10</v>
      </c>
      <c r="B387" s="6" t="s">
        <v>81</v>
      </c>
      <c r="C387" s="7" t="s">
        <v>41</v>
      </c>
      <c r="D387" s="7">
        <v>1</v>
      </c>
      <c r="E387" s="8" t="s">
        <v>142</v>
      </c>
      <c r="F387" s="6"/>
    </row>
    <row r="388" spans="1:6" ht="51" x14ac:dyDescent="0.2">
      <c r="A388" s="6" t="s">
        <v>10</v>
      </c>
      <c r="B388" s="6" t="s">
        <v>12</v>
      </c>
      <c r="C388" s="7" t="s">
        <v>41</v>
      </c>
      <c r="D388" s="7">
        <v>1</v>
      </c>
      <c r="E388" s="8" t="s">
        <v>144</v>
      </c>
      <c r="F388" s="6"/>
    </row>
    <row r="389" spans="1:6" ht="68" x14ac:dyDescent="0.2">
      <c r="A389" s="6" t="s">
        <v>10</v>
      </c>
      <c r="B389" s="6" t="s">
        <v>172</v>
      </c>
      <c r="C389" s="7" t="s">
        <v>8</v>
      </c>
      <c r="D389" s="7">
        <v>1</v>
      </c>
      <c r="E389" s="8" t="s">
        <v>173</v>
      </c>
      <c r="F389" s="6"/>
    </row>
    <row r="390" spans="1:6" ht="68" x14ac:dyDescent="0.2">
      <c r="A390" s="6" t="s">
        <v>10</v>
      </c>
      <c r="B390" s="6" t="s">
        <v>559</v>
      </c>
      <c r="C390" s="7" t="s">
        <v>545</v>
      </c>
      <c r="D390" s="7">
        <v>1</v>
      </c>
      <c r="E390" s="8" t="s">
        <v>560</v>
      </c>
      <c r="F390" s="6"/>
    </row>
    <row r="391" spans="1:6" ht="68" x14ac:dyDescent="0.2">
      <c r="A391" s="6" t="s">
        <v>10</v>
      </c>
      <c r="B391" s="6" t="s">
        <v>561</v>
      </c>
      <c r="C391" s="7" t="s">
        <v>545</v>
      </c>
      <c r="D391" s="7">
        <v>1</v>
      </c>
      <c r="E391" s="8" t="s">
        <v>562</v>
      </c>
      <c r="F391" s="6"/>
    </row>
    <row r="392" spans="1:6" ht="68" x14ac:dyDescent="0.2">
      <c r="A392" s="6" t="s">
        <v>10</v>
      </c>
      <c r="B392" s="6" t="s">
        <v>49</v>
      </c>
      <c r="C392" s="7" t="s">
        <v>8</v>
      </c>
      <c r="D392" s="7">
        <v>1</v>
      </c>
      <c r="E392" s="8" t="s">
        <v>324</v>
      </c>
      <c r="F392" s="6"/>
    </row>
    <row r="393" spans="1:6" ht="85" x14ac:dyDescent="0.2">
      <c r="A393" s="6" t="s">
        <v>10</v>
      </c>
      <c r="B393" s="6" t="s">
        <v>16</v>
      </c>
      <c r="C393" s="7" t="s">
        <v>8</v>
      </c>
      <c r="D393" s="7">
        <v>1</v>
      </c>
      <c r="E393" s="8" t="s">
        <v>325</v>
      </c>
      <c r="F393" s="6"/>
    </row>
    <row r="394" spans="1:6" ht="85" x14ac:dyDescent="0.2">
      <c r="A394" s="6" t="s">
        <v>10</v>
      </c>
      <c r="B394" s="6" t="s">
        <v>19</v>
      </c>
      <c r="C394" s="7" t="s">
        <v>8</v>
      </c>
      <c r="D394" s="7">
        <v>1</v>
      </c>
      <c r="E394" s="8" t="s">
        <v>327</v>
      </c>
      <c r="F394" s="6"/>
    </row>
    <row r="395" spans="1:6" ht="85" x14ac:dyDescent="0.2">
      <c r="A395" s="6" t="s">
        <v>10</v>
      </c>
      <c r="B395" s="6" t="s">
        <v>27</v>
      </c>
      <c r="C395" s="7" t="s">
        <v>8</v>
      </c>
      <c r="D395" s="7">
        <v>1</v>
      </c>
      <c r="E395" s="8" t="s">
        <v>331</v>
      </c>
      <c r="F395" s="6"/>
    </row>
    <row r="396" spans="1:6" ht="85" x14ac:dyDescent="0.2">
      <c r="A396" s="6" t="s">
        <v>176</v>
      </c>
      <c r="B396" s="6" t="s">
        <v>53</v>
      </c>
      <c r="C396" s="7" t="s">
        <v>8</v>
      </c>
      <c r="D396" s="7">
        <v>1</v>
      </c>
      <c r="E396" s="8" t="s">
        <v>437</v>
      </c>
      <c r="F396" s="6"/>
    </row>
    <row r="397" spans="1:6" ht="68" x14ac:dyDescent="0.2">
      <c r="A397" s="6" t="s">
        <v>23</v>
      </c>
      <c r="B397" s="6" t="s">
        <v>25</v>
      </c>
      <c r="C397" s="9" t="s">
        <v>8</v>
      </c>
      <c r="D397" s="7">
        <v>1</v>
      </c>
      <c r="E397" s="10" t="s">
        <v>100</v>
      </c>
      <c r="F397" s="6"/>
    </row>
    <row r="398" spans="1:6" ht="51" x14ac:dyDescent="0.2">
      <c r="A398" s="6" t="s">
        <v>23</v>
      </c>
      <c r="B398" s="6" t="s">
        <v>25</v>
      </c>
      <c r="C398" s="7" t="s">
        <v>8</v>
      </c>
      <c r="D398" s="7">
        <v>1</v>
      </c>
      <c r="E398" s="8" t="s">
        <v>297</v>
      </c>
      <c r="F398" s="6"/>
    </row>
    <row r="399" spans="1:6" ht="51" x14ac:dyDescent="0.2">
      <c r="A399" s="6" t="s">
        <v>23</v>
      </c>
      <c r="B399" s="6" t="s">
        <v>11</v>
      </c>
      <c r="C399" s="7" t="s">
        <v>8</v>
      </c>
      <c r="D399" s="7">
        <v>1</v>
      </c>
      <c r="E399" s="8" t="s">
        <v>385</v>
      </c>
      <c r="F399" s="6"/>
    </row>
    <row r="400" spans="1:6" ht="68" x14ac:dyDescent="0.2">
      <c r="A400" s="6" t="s">
        <v>23</v>
      </c>
      <c r="B400" s="6" t="s">
        <v>25</v>
      </c>
      <c r="C400" s="7" t="s">
        <v>8</v>
      </c>
      <c r="D400" s="7">
        <v>1</v>
      </c>
      <c r="E400" s="8" t="s">
        <v>408</v>
      </c>
      <c r="F400" s="6"/>
    </row>
    <row r="401" spans="1:6" ht="68" x14ac:dyDescent="0.2">
      <c r="A401" s="6" t="s">
        <v>193</v>
      </c>
      <c r="B401" s="6" t="s">
        <v>40</v>
      </c>
      <c r="C401" s="7" t="s">
        <v>8</v>
      </c>
      <c r="D401" s="7">
        <v>1</v>
      </c>
      <c r="E401" s="8" t="s">
        <v>194</v>
      </c>
      <c r="F401" s="6"/>
    </row>
    <row r="402" spans="1:6" ht="51" x14ac:dyDescent="0.2">
      <c r="A402" s="6" t="s">
        <v>193</v>
      </c>
      <c r="B402" s="6" t="s">
        <v>544</v>
      </c>
      <c r="C402" s="7" t="s">
        <v>545</v>
      </c>
      <c r="D402" s="7">
        <v>1</v>
      </c>
      <c r="E402" s="8" t="s">
        <v>549</v>
      </c>
      <c r="F402" s="6"/>
    </row>
    <row r="403" spans="1:6" ht="85" x14ac:dyDescent="0.2">
      <c r="A403" s="6" t="s">
        <v>193</v>
      </c>
      <c r="B403" s="6" t="s">
        <v>195</v>
      </c>
      <c r="C403" s="7" t="s">
        <v>8</v>
      </c>
      <c r="D403" s="7">
        <v>1</v>
      </c>
      <c r="E403" s="8" t="s">
        <v>421</v>
      </c>
      <c r="F403" s="6"/>
    </row>
    <row r="404" spans="1:6" ht="51" x14ac:dyDescent="0.2">
      <c r="A404" s="6" t="s">
        <v>5</v>
      </c>
      <c r="B404" s="6" t="s">
        <v>38</v>
      </c>
      <c r="C404" s="9" t="s">
        <v>8</v>
      </c>
      <c r="D404" s="7">
        <v>1</v>
      </c>
      <c r="E404" s="8" t="s">
        <v>59</v>
      </c>
      <c r="F404" s="6"/>
    </row>
    <row r="405" spans="1:6" ht="68" x14ac:dyDescent="0.2">
      <c r="A405" s="6" t="s">
        <v>5</v>
      </c>
      <c r="B405" s="6" t="s">
        <v>40</v>
      </c>
      <c r="C405" s="9" t="s">
        <v>8</v>
      </c>
      <c r="D405" s="7">
        <v>1</v>
      </c>
      <c r="E405" s="8" t="s">
        <v>60</v>
      </c>
      <c r="F405" s="6"/>
    </row>
    <row r="406" spans="1:6" ht="51" x14ac:dyDescent="0.2">
      <c r="A406" s="6" t="s">
        <v>5</v>
      </c>
      <c r="B406" s="6" t="s">
        <v>43</v>
      </c>
      <c r="C406" s="9" t="s">
        <v>8</v>
      </c>
      <c r="D406" s="7">
        <v>1</v>
      </c>
      <c r="E406" s="8" t="s">
        <v>61</v>
      </c>
      <c r="F406" s="6"/>
    </row>
    <row r="407" spans="1:6" ht="51" x14ac:dyDescent="0.2">
      <c r="A407" s="6" t="s">
        <v>5</v>
      </c>
      <c r="B407" s="6" t="s">
        <v>45</v>
      </c>
      <c r="C407" s="9" t="s">
        <v>8</v>
      </c>
      <c r="D407" s="7">
        <v>1</v>
      </c>
      <c r="E407" s="8" t="s">
        <v>62</v>
      </c>
      <c r="F407" s="6"/>
    </row>
    <row r="408" spans="1:6" ht="68" x14ac:dyDescent="0.2">
      <c r="A408" s="6" t="s">
        <v>5</v>
      </c>
      <c r="B408" s="6" t="s">
        <v>47</v>
      </c>
      <c r="C408" s="9" t="s">
        <v>8</v>
      </c>
      <c r="D408" s="7">
        <v>1</v>
      </c>
      <c r="E408" s="8" t="s">
        <v>63</v>
      </c>
      <c r="F408" s="6"/>
    </row>
    <row r="409" spans="1:6" ht="51" x14ac:dyDescent="0.2">
      <c r="A409" s="6" t="s">
        <v>5</v>
      </c>
      <c r="B409" s="6" t="s">
        <v>49</v>
      </c>
      <c r="C409" s="9" t="s">
        <v>8</v>
      </c>
      <c r="D409" s="7">
        <v>1</v>
      </c>
      <c r="E409" s="8" t="s">
        <v>64</v>
      </c>
      <c r="F409" s="6"/>
    </row>
    <row r="410" spans="1:6" ht="85" x14ac:dyDescent="0.2">
      <c r="A410" s="6" t="s">
        <v>172</v>
      </c>
      <c r="B410" s="6" t="s">
        <v>53</v>
      </c>
      <c r="C410" s="7" t="s">
        <v>8</v>
      </c>
      <c r="D410" s="7">
        <v>1</v>
      </c>
      <c r="E410" s="8" t="s">
        <v>436</v>
      </c>
      <c r="F410" s="6"/>
    </row>
    <row r="411" spans="1:6" ht="68" x14ac:dyDescent="0.2">
      <c r="A411" s="6" t="s">
        <v>79</v>
      </c>
      <c r="B411" s="6" t="s">
        <v>11</v>
      </c>
      <c r="C411" s="9" t="s">
        <v>8</v>
      </c>
      <c r="D411" s="7">
        <v>1</v>
      </c>
      <c r="E411" s="10" t="s">
        <v>94</v>
      </c>
      <c r="F411" s="6"/>
    </row>
    <row r="412" spans="1:6" ht="68" x14ac:dyDescent="0.2">
      <c r="A412" s="6" t="s">
        <v>79</v>
      </c>
      <c r="B412" s="6" t="s">
        <v>83</v>
      </c>
      <c r="C412" s="9" t="s">
        <v>8</v>
      </c>
      <c r="D412" s="7">
        <v>1</v>
      </c>
      <c r="E412" s="8" t="s">
        <v>479</v>
      </c>
      <c r="F412" s="6"/>
    </row>
    <row r="413" spans="1:6" ht="68" x14ac:dyDescent="0.2">
      <c r="A413" s="6" t="s">
        <v>164</v>
      </c>
      <c r="B413" s="6" t="s">
        <v>166</v>
      </c>
      <c r="C413" s="7" t="s">
        <v>8</v>
      </c>
      <c r="D413" s="7">
        <v>1</v>
      </c>
      <c r="E413" s="8" t="s">
        <v>366</v>
      </c>
      <c r="F413" s="6"/>
    </row>
    <row r="414" spans="1:6" ht="51" x14ac:dyDescent="0.2">
      <c r="A414" s="6" t="s">
        <v>164</v>
      </c>
      <c r="B414" s="6" t="s">
        <v>166</v>
      </c>
      <c r="C414" s="7" t="s">
        <v>8</v>
      </c>
      <c r="D414" s="7">
        <v>1</v>
      </c>
      <c r="E414" s="8" t="s">
        <v>379</v>
      </c>
      <c r="F414" s="6"/>
    </row>
    <row r="415" spans="1:6" ht="68" x14ac:dyDescent="0.2">
      <c r="A415" s="6" t="s">
        <v>164</v>
      </c>
      <c r="B415" s="6" t="s">
        <v>166</v>
      </c>
      <c r="C415" s="9" t="s">
        <v>8</v>
      </c>
      <c r="D415" s="7">
        <v>1</v>
      </c>
      <c r="E415" s="8" t="s">
        <v>468</v>
      </c>
      <c r="F415" s="6"/>
    </row>
    <row r="416" spans="1:6" ht="68" x14ac:dyDescent="0.2">
      <c r="A416" s="6" t="s">
        <v>164</v>
      </c>
      <c r="B416" s="6" t="s">
        <v>6</v>
      </c>
      <c r="C416" s="7" t="s">
        <v>8</v>
      </c>
      <c r="D416" s="7">
        <v>1</v>
      </c>
      <c r="E416" s="8" t="s">
        <v>492</v>
      </c>
      <c r="F416" s="6"/>
    </row>
    <row r="417" spans="1:6" ht="85" x14ac:dyDescent="0.2">
      <c r="A417" s="6" t="s">
        <v>164</v>
      </c>
      <c r="B417" s="6" t="s">
        <v>14</v>
      </c>
      <c r="C417" s="7" t="s">
        <v>8</v>
      </c>
      <c r="D417" s="7">
        <v>1</v>
      </c>
      <c r="E417" s="8" t="s">
        <v>493</v>
      </c>
      <c r="F417" s="6"/>
    </row>
    <row r="418" spans="1:6" ht="85" x14ac:dyDescent="0.2">
      <c r="A418" s="6" t="s">
        <v>164</v>
      </c>
      <c r="B418" s="6" t="s">
        <v>13</v>
      </c>
      <c r="C418" s="7" t="s">
        <v>8</v>
      </c>
      <c r="D418" s="7">
        <v>1</v>
      </c>
      <c r="E418" s="8" t="s">
        <v>494</v>
      </c>
      <c r="F418" s="6"/>
    </row>
    <row r="419" spans="1:6" ht="51" x14ac:dyDescent="0.2">
      <c r="A419" s="6" t="s">
        <v>235</v>
      </c>
      <c r="B419" s="6" t="s">
        <v>14</v>
      </c>
      <c r="C419" s="7" t="s">
        <v>8</v>
      </c>
      <c r="D419" s="7">
        <v>1</v>
      </c>
      <c r="E419" s="8" t="s">
        <v>318</v>
      </c>
      <c r="F419" s="6"/>
    </row>
    <row r="420" spans="1:6" ht="68" x14ac:dyDescent="0.2">
      <c r="A420" s="6" t="s">
        <v>47</v>
      </c>
      <c r="B420" s="6" t="s">
        <v>14</v>
      </c>
      <c r="C420" s="7" t="s">
        <v>8</v>
      </c>
      <c r="D420" s="7">
        <v>1</v>
      </c>
      <c r="E420" s="8" t="s">
        <v>344</v>
      </c>
      <c r="F420" s="6"/>
    </row>
    <row r="421" spans="1:6" ht="68" x14ac:dyDescent="0.2">
      <c r="A421" s="6" t="s">
        <v>47</v>
      </c>
      <c r="B421" s="6" t="s">
        <v>49</v>
      </c>
      <c r="C421" s="7" t="s">
        <v>8</v>
      </c>
      <c r="D421" s="7">
        <v>1</v>
      </c>
      <c r="E421" s="8" t="s">
        <v>372</v>
      </c>
      <c r="F421" s="6"/>
    </row>
    <row r="422" spans="1:6" ht="68" x14ac:dyDescent="0.2">
      <c r="A422" s="6" t="s">
        <v>47</v>
      </c>
      <c r="B422" s="6" t="s">
        <v>40</v>
      </c>
      <c r="C422" s="7" t="s">
        <v>8</v>
      </c>
      <c r="D422" s="7">
        <v>1</v>
      </c>
      <c r="E422" s="8" t="s">
        <v>391</v>
      </c>
      <c r="F422" s="6"/>
    </row>
    <row r="423" spans="1:6" ht="68" x14ac:dyDescent="0.2">
      <c r="A423" s="6" t="s">
        <v>47</v>
      </c>
      <c r="B423" s="6" t="s">
        <v>49</v>
      </c>
      <c r="C423" s="7" t="s">
        <v>8</v>
      </c>
      <c r="D423" s="7">
        <v>1</v>
      </c>
      <c r="E423" s="8" t="s">
        <v>412</v>
      </c>
      <c r="F423" s="6"/>
    </row>
    <row r="424" spans="1:6" ht="51" x14ac:dyDescent="0.2">
      <c r="A424" s="6" t="s">
        <v>47</v>
      </c>
      <c r="B424" s="6" t="s">
        <v>199</v>
      </c>
      <c r="C424" s="7" t="s">
        <v>8</v>
      </c>
      <c r="D424" s="7">
        <v>1</v>
      </c>
      <c r="E424" s="8" t="s">
        <v>455</v>
      </c>
      <c r="F424" s="6"/>
    </row>
    <row r="425" spans="1:6" ht="68" x14ac:dyDescent="0.2">
      <c r="A425" s="6" t="s">
        <v>160</v>
      </c>
      <c r="B425" s="6" t="s">
        <v>162</v>
      </c>
      <c r="C425" s="7" t="s">
        <v>8</v>
      </c>
      <c r="D425" s="7">
        <v>1</v>
      </c>
      <c r="E425" s="8" t="s">
        <v>184</v>
      </c>
      <c r="F425" s="6"/>
    </row>
    <row r="426" spans="1:6" ht="85" x14ac:dyDescent="0.2">
      <c r="A426" s="6" t="s">
        <v>160</v>
      </c>
      <c r="B426" s="6" t="s">
        <v>10</v>
      </c>
      <c r="C426" s="7" t="s">
        <v>8</v>
      </c>
      <c r="D426" s="7">
        <v>1</v>
      </c>
      <c r="E426" s="8" t="s">
        <v>425</v>
      </c>
      <c r="F426" s="6"/>
    </row>
    <row r="427" spans="1:6" ht="85" x14ac:dyDescent="0.2">
      <c r="A427" s="6" t="s">
        <v>160</v>
      </c>
      <c r="B427" s="6" t="s">
        <v>53</v>
      </c>
      <c r="C427" s="7" t="s">
        <v>8</v>
      </c>
      <c r="D427" s="7">
        <v>1</v>
      </c>
      <c r="E427" s="8" t="s">
        <v>431</v>
      </c>
      <c r="F427" s="6"/>
    </row>
    <row r="428" spans="1:6" ht="85" x14ac:dyDescent="0.2">
      <c r="A428" s="6" t="s">
        <v>160</v>
      </c>
      <c r="B428" s="6" t="s">
        <v>162</v>
      </c>
      <c r="C428" s="7" t="s">
        <v>8</v>
      </c>
      <c r="D428" s="7">
        <v>1</v>
      </c>
      <c r="E428" s="8" t="s">
        <v>447</v>
      </c>
      <c r="F428" s="6"/>
    </row>
    <row r="429" spans="1:6" ht="68" x14ac:dyDescent="0.2">
      <c r="A429" s="6" t="s">
        <v>160</v>
      </c>
      <c r="B429" s="6" t="s">
        <v>6</v>
      </c>
      <c r="C429" s="7" t="s">
        <v>8</v>
      </c>
      <c r="D429" s="7">
        <v>1</v>
      </c>
      <c r="E429" s="8" t="s">
        <v>489</v>
      </c>
      <c r="F429" s="6"/>
    </row>
    <row r="430" spans="1:6" ht="85" x14ac:dyDescent="0.2">
      <c r="A430" s="6" t="s">
        <v>160</v>
      </c>
      <c r="B430" s="6" t="s">
        <v>13</v>
      </c>
      <c r="C430" s="7" t="s">
        <v>8</v>
      </c>
      <c r="D430" s="7">
        <v>1</v>
      </c>
      <c r="E430" s="8" t="s">
        <v>490</v>
      </c>
      <c r="F430" s="6"/>
    </row>
    <row r="431" spans="1:6" ht="85" x14ac:dyDescent="0.2">
      <c r="A431" s="6" t="s">
        <v>16</v>
      </c>
      <c r="B431" s="6" t="s">
        <v>6</v>
      </c>
      <c r="C431" s="7" t="s">
        <v>8</v>
      </c>
      <c r="D431" s="7">
        <v>1</v>
      </c>
      <c r="E431" s="8" t="s">
        <v>30</v>
      </c>
      <c r="F431" s="6"/>
    </row>
    <row r="432" spans="1:6" ht="51" x14ac:dyDescent="0.2">
      <c r="A432" s="6" t="s">
        <v>16</v>
      </c>
      <c r="B432" s="6" t="s">
        <v>23</v>
      </c>
      <c r="C432" s="7" t="s">
        <v>8</v>
      </c>
      <c r="D432" s="7">
        <v>1</v>
      </c>
      <c r="E432" s="8" t="s">
        <v>287</v>
      </c>
      <c r="F432" s="6"/>
    </row>
    <row r="433" spans="1:6" ht="85" x14ac:dyDescent="0.2">
      <c r="A433" s="6" t="s">
        <v>12</v>
      </c>
      <c r="B433" s="6" t="s">
        <v>11</v>
      </c>
      <c r="C433" s="9" t="s">
        <v>8</v>
      </c>
      <c r="D433" s="7">
        <v>1</v>
      </c>
      <c r="E433" s="10" t="s">
        <v>87</v>
      </c>
      <c r="F433" s="6"/>
    </row>
    <row r="434" spans="1:6" ht="68" x14ac:dyDescent="0.2">
      <c r="A434" s="6" t="s">
        <v>12</v>
      </c>
      <c r="B434" s="6" t="s">
        <v>68</v>
      </c>
      <c r="C434" s="7" t="s">
        <v>8</v>
      </c>
      <c r="D434" s="7">
        <v>1</v>
      </c>
      <c r="E434" s="8" t="s">
        <v>129</v>
      </c>
      <c r="F434" s="6"/>
    </row>
    <row r="435" spans="1:6" ht="68" x14ac:dyDescent="0.2">
      <c r="A435" s="6" t="s">
        <v>12</v>
      </c>
      <c r="B435" s="6" t="s">
        <v>79</v>
      </c>
      <c r="C435" s="7" t="s">
        <v>8</v>
      </c>
      <c r="D435" s="7">
        <v>1</v>
      </c>
      <c r="E435" s="8" t="s">
        <v>205</v>
      </c>
      <c r="F435" s="6"/>
    </row>
    <row r="436" spans="1:6" ht="51" x14ac:dyDescent="0.2">
      <c r="A436" s="6" t="s">
        <v>53</v>
      </c>
      <c r="B436" s="6" t="s">
        <v>195</v>
      </c>
      <c r="C436" s="7" t="s">
        <v>8</v>
      </c>
      <c r="D436" s="7">
        <v>1</v>
      </c>
      <c r="E436" s="8" t="s">
        <v>534</v>
      </c>
      <c r="F436" s="6"/>
    </row>
    <row r="437" spans="1:6" ht="68" x14ac:dyDescent="0.2">
      <c r="A437" s="6" t="s">
        <v>53</v>
      </c>
      <c r="B437" s="6" t="s">
        <v>49</v>
      </c>
      <c r="C437" s="7" t="s">
        <v>41</v>
      </c>
      <c r="D437" s="7">
        <v>1</v>
      </c>
      <c r="E437" s="8" t="s">
        <v>54</v>
      </c>
      <c r="F437" s="6"/>
    </row>
    <row r="438" spans="1:6" ht="68" x14ac:dyDescent="0.2">
      <c r="A438" s="6" t="s">
        <v>53</v>
      </c>
      <c r="B438" s="6" t="s">
        <v>49</v>
      </c>
      <c r="C438" s="7" t="s">
        <v>41</v>
      </c>
      <c r="D438" s="7">
        <v>1</v>
      </c>
      <c r="E438" s="8" t="s">
        <v>54</v>
      </c>
      <c r="F438" s="6"/>
    </row>
    <row r="439" spans="1:6" ht="68" x14ac:dyDescent="0.2">
      <c r="A439" s="6" t="s">
        <v>53</v>
      </c>
      <c r="B439" s="6" t="s">
        <v>49</v>
      </c>
      <c r="C439" s="7" t="s">
        <v>41</v>
      </c>
      <c r="D439" s="7">
        <v>1</v>
      </c>
      <c r="E439" s="8" t="s">
        <v>54</v>
      </c>
      <c r="F439" s="6"/>
    </row>
    <row r="440" spans="1:6" ht="51" x14ac:dyDescent="0.2">
      <c r="A440" s="6" t="s">
        <v>53</v>
      </c>
      <c r="B440" s="6" t="s">
        <v>11</v>
      </c>
      <c r="C440" s="7" t="s">
        <v>8</v>
      </c>
      <c r="D440" s="7">
        <v>1</v>
      </c>
      <c r="E440" s="8" t="s">
        <v>136</v>
      </c>
      <c r="F440" s="6"/>
    </row>
    <row r="441" spans="1:6" ht="51" x14ac:dyDescent="0.2">
      <c r="A441" s="6" t="s">
        <v>53</v>
      </c>
      <c r="B441" s="6" t="s">
        <v>12</v>
      </c>
      <c r="C441" s="7" t="s">
        <v>8</v>
      </c>
      <c r="D441" s="7">
        <v>1</v>
      </c>
      <c r="E441" s="8" t="s">
        <v>137</v>
      </c>
      <c r="F441" s="6"/>
    </row>
    <row r="442" spans="1:6" ht="51" x14ac:dyDescent="0.2">
      <c r="A442" s="6" t="s">
        <v>53</v>
      </c>
      <c r="B442" s="6" t="s">
        <v>83</v>
      </c>
      <c r="C442" s="7" t="s">
        <v>8</v>
      </c>
      <c r="D442" s="7">
        <v>1</v>
      </c>
      <c r="E442" s="8" t="s">
        <v>143</v>
      </c>
      <c r="F442" s="6"/>
    </row>
    <row r="443" spans="1:6" ht="68" x14ac:dyDescent="0.2">
      <c r="A443" s="6" t="s">
        <v>53</v>
      </c>
      <c r="B443" s="6" t="s">
        <v>7</v>
      </c>
      <c r="C443" s="7" t="s">
        <v>8</v>
      </c>
      <c r="D443" s="7">
        <v>1</v>
      </c>
      <c r="E443" s="8" t="s">
        <v>171</v>
      </c>
      <c r="F443" s="6"/>
    </row>
    <row r="444" spans="1:6" ht="68" x14ac:dyDescent="0.2">
      <c r="A444" s="6" t="s">
        <v>53</v>
      </c>
      <c r="B444" s="6" t="s">
        <v>174</v>
      </c>
      <c r="C444" s="7" t="s">
        <v>8</v>
      </c>
      <c r="D444" s="7">
        <v>1</v>
      </c>
      <c r="E444" s="8" t="s">
        <v>175</v>
      </c>
      <c r="F444" s="6"/>
    </row>
    <row r="445" spans="1:6" ht="68" x14ac:dyDescent="0.2">
      <c r="A445" s="6" t="s">
        <v>53</v>
      </c>
      <c r="B445" s="6" t="s">
        <v>178</v>
      </c>
      <c r="C445" s="7" t="s">
        <v>8</v>
      </c>
      <c r="D445" s="7">
        <v>1</v>
      </c>
      <c r="E445" s="8" t="s">
        <v>179</v>
      </c>
      <c r="F445" s="6"/>
    </row>
    <row r="446" spans="1:6" ht="68" x14ac:dyDescent="0.2">
      <c r="A446" s="6" t="s">
        <v>53</v>
      </c>
      <c r="B446" s="6" t="s">
        <v>10</v>
      </c>
      <c r="C446" s="7" t="s">
        <v>8</v>
      </c>
      <c r="D446" s="7">
        <v>1</v>
      </c>
      <c r="E446" s="8" t="s">
        <v>170</v>
      </c>
      <c r="F446" s="6"/>
    </row>
    <row r="447" spans="1:6" ht="68" x14ac:dyDescent="0.2">
      <c r="A447" s="6" t="s">
        <v>53</v>
      </c>
      <c r="B447" s="6" t="s">
        <v>11</v>
      </c>
      <c r="C447" s="7" t="s">
        <v>8</v>
      </c>
      <c r="D447" s="7">
        <v>1</v>
      </c>
      <c r="E447" s="8" t="s">
        <v>323</v>
      </c>
      <c r="F447" s="6"/>
    </row>
    <row r="448" spans="1:6" ht="68" x14ac:dyDescent="0.2">
      <c r="A448" s="6" t="s">
        <v>53</v>
      </c>
      <c r="B448" s="6" t="s">
        <v>23</v>
      </c>
      <c r="C448" s="7" t="s">
        <v>8</v>
      </c>
      <c r="D448" s="7">
        <v>1</v>
      </c>
      <c r="E448" s="8" t="s">
        <v>332</v>
      </c>
      <c r="F448" s="6"/>
    </row>
    <row r="449" spans="1:6" ht="68" x14ac:dyDescent="0.2">
      <c r="A449" s="6" t="s">
        <v>53</v>
      </c>
      <c r="B449" s="6" t="s">
        <v>21</v>
      </c>
      <c r="C449" s="7" t="s">
        <v>8</v>
      </c>
      <c r="D449" s="7">
        <v>1</v>
      </c>
      <c r="E449" s="8" t="s">
        <v>333</v>
      </c>
      <c r="F449" s="6"/>
    </row>
    <row r="450" spans="1:6" ht="68" x14ac:dyDescent="0.2">
      <c r="A450" s="6" t="s">
        <v>53</v>
      </c>
      <c r="B450" s="6" t="s">
        <v>180</v>
      </c>
      <c r="C450" s="7" t="s">
        <v>8</v>
      </c>
      <c r="D450" s="7">
        <v>1</v>
      </c>
      <c r="E450" s="8" t="s">
        <v>337</v>
      </c>
      <c r="F450" s="6"/>
    </row>
    <row r="451" spans="1:6" ht="51" x14ac:dyDescent="0.2">
      <c r="A451" s="6" t="s">
        <v>53</v>
      </c>
      <c r="B451" s="6" t="s">
        <v>176</v>
      </c>
      <c r="C451" s="7" t="s">
        <v>8</v>
      </c>
      <c r="D451" s="7">
        <v>1</v>
      </c>
      <c r="E451" s="8" t="s">
        <v>523</v>
      </c>
      <c r="F451" s="6"/>
    </row>
    <row r="452" spans="1:6" ht="51" x14ac:dyDescent="0.2">
      <c r="A452" s="6" t="s">
        <v>53</v>
      </c>
      <c r="B452" s="6" t="s">
        <v>178</v>
      </c>
      <c r="C452" s="7" t="s">
        <v>8</v>
      </c>
      <c r="D452" s="7">
        <v>1</v>
      </c>
      <c r="E452" s="8" t="s">
        <v>526</v>
      </c>
      <c r="F452" s="6"/>
    </row>
    <row r="453" spans="1:6" ht="51" x14ac:dyDescent="0.2">
      <c r="A453" s="6" t="s">
        <v>53</v>
      </c>
      <c r="B453" s="6" t="s">
        <v>180</v>
      </c>
      <c r="C453" s="7" t="s">
        <v>8</v>
      </c>
      <c r="D453" s="7">
        <v>1</v>
      </c>
      <c r="E453" s="8" t="s">
        <v>529</v>
      </c>
      <c r="F453" s="6"/>
    </row>
    <row r="454" spans="1:6" ht="85" x14ac:dyDescent="0.2">
      <c r="A454" s="6" t="s">
        <v>14</v>
      </c>
      <c r="B454" s="6" t="s">
        <v>6</v>
      </c>
      <c r="C454" s="7" t="s">
        <v>8</v>
      </c>
      <c r="D454" s="7">
        <v>1</v>
      </c>
      <c r="E454" s="8" t="s">
        <v>31</v>
      </c>
      <c r="F454" s="6"/>
    </row>
    <row r="455" spans="1:6" ht="68" x14ac:dyDescent="0.2">
      <c r="A455" s="6" t="s">
        <v>14</v>
      </c>
      <c r="B455" s="6" t="s">
        <v>19</v>
      </c>
      <c r="C455" s="9" t="s">
        <v>8</v>
      </c>
      <c r="D455" s="7">
        <v>1</v>
      </c>
      <c r="E455" s="10" t="s">
        <v>97</v>
      </c>
      <c r="F455" s="6"/>
    </row>
    <row r="456" spans="1:6" ht="68" x14ac:dyDescent="0.2">
      <c r="A456" s="6" t="s">
        <v>14</v>
      </c>
      <c r="B456" s="6" t="s">
        <v>19</v>
      </c>
      <c r="C456" s="7" t="s">
        <v>8</v>
      </c>
      <c r="D456" s="7">
        <v>1</v>
      </c>
      <c r="E456" s="8" t="s">
        <v>125</v>
      </c>
      <c r="F456" s="6"/>
    </row>
    <row r="457" spans="1:6" ht="85" x14ac:dyDescent="0.2">
      <c r="A457" s="6" t="s">
        <v>14</v>
      </c>
      <c r="B457" s="6" t="s">
        <v>160</v>
      </c>
      <c r="C457" s="7" t="s">
        <v>8</v>
      </c>
      <c r="D457" s="7">
        <v>1</v>
      </c>
      <c r="E457" s="8" t="s">
        <v>269</v>
      </c>
      <c r="F457" s="6"/>
    </row>
    <row r="458" spans="1:6" ht="51" x14ac:dyDescent="0.2">
      <c r="A458" s="6" t="s">
        <v>14</v>
      </c>
      <c r="B458" s="6" t="s">
        <v>19</v>
      </c>
      <c r="C458" s="7" t="s">
        <v>8</v>
      </c>
      <c r="D458" s="7">
        <v>1</v>
      </c>
      <c r="E458" s="8" t="s">
        <v>288</v>
      </c>
      <c r="F458" s="6"/>
    </row>
    <row r="459" spans="1:6" ht="68" x14ac:dyDescent="0.2">
      <c r="A459" s="6" t="s">
        <v>14</v>
      </c>
      <c r="B459" s="6" t="s">
        <v>13</v>
      </c>
      <c r="C459" s="7" t="s">
        <v>8</v>
      </c>
      <c r="D459" s="7">
        <v>1</v>
      </c>
      <c r="E459" s="8" t="s">
        <v>362</v>
      </c>
      <c r="F459" s="6"/>
    </row>
    <row r="460" spans="1:6" ht="68" x14ac:dyDescent="0.2">
      <c r="A460" s="6" t="s">
        <v>14</v>
      </c>
      <c r="B460" s="6" t="s">
        <v>13</v>
      </c>
      <c r="C460" s="7" t="s">
        <v>8</v>
      </c>
      <c r="D460" s="7">
        <v>1</v>
      </c>
      <c r="E460" s="8" t="s">
        <v>376</v>
      </c>
      <c r="F460" s="6"/>
    </row>
    <row r="461" spans="1:6" ht="68" x14ac:dyDescent="0.2">
      <c r="A461" s="6" t="s">
        <v>14</v>
      </c>
      <c r="B461" s="6" t="s">
        <v>19</v>
      </c>
      <c r="C461" s="7" t="s">
        <v>8</v>
      </c>
      <c r="D461" s="7">
        <v>1</v>
      </c>
      <c r="E461" s="8" t="s">
        <v>406</v>
      </c>
      <c r="F461" s="6"/>
    </row>
    <row r="462" spans="1:6" ht="51" x14ac:dyDescent="0.2">
      <c r="A462" s="6" t="s">
        <v>14</v>
      </c>
      <c r="B462" s="6" t="s">
        <v>160</v>
      </c>
      <c r="C462" s="7" t="s">
        <v>8</v>
      </c>
      <c r="D462" s="7">
        <v>1</v>
      </c>
      <c r="E462" s="8" t="s">
        <v>413</v>
      </c>
      <c r="F462" s="6"/>
    </row>
    <row r="463" spans="1:6" ht="68" x14ac:dyDescent="0.2">
      <c r="A463" s="6" t="s">
        <v>14</v>
      </c>
      <c r="B463" s="6" t="s">
        <v>10</v>
      </c>
      <c r="C463" s="7" t="s">
        <v>8</v>
      </c>
      <c r="D463" s="7">
        <v>1</v>
      </c>
      <c r="E463" s="8" t="s">
        <v>424</v>
      </c>
      <c r="F463" s="6"/>
    </row>
    <row r="464" spans="1:6" ht="68" x14ac:dyDescent="0.2">
      <c r="A464" s="6" t="s">
        <v>14</v>
      </c>
      <c r="B464" s="6" t="s">
        <v>53</v>
      </c>
      <c r="C464" s="7" t="s">
        <v>8</v>
      </c>
      <c r="D464" s="7">
        <v>1</v>
      </c>
      <c r="E464" s="8" t="s">
        <v>430</v>
      </c>
      <c r="F464" s="6"/>
    </row>
    <row r="465" spans="1:6" ht="68" x14ac:dyDescent="0.2">
      <c r="A465" s="6" t="s">
        <v>14</v>
      </c>
      <c r="B465" s="6" t="s">
        <v>162</v>
      </c>
      <c r="C465" s="9" t="s">
        <v>8</v>
      </c>
      <c r="D465" s="7">
        <v>1</v>
      </c>
      <c r="E465" s="8" t="s">
        <v>466</v>
      </c>
      <c r="F465" s="6"/>
    </row>
    <row r="466" spans="1:6" ht="68" x14ac:dyDescent="0.2">
      <c r="A466" s="6" t="s">
        <v>14</v>
      </c>
      <c r="B466" s="6" t="s">
        <v>11</v>
      </c>
      <c r="C466" s="9" t="s">
        <v>8</v>
      </c>
      <c r="D466" s="7">
        <v>1</v>
      </c>
      <c r="E466" s="8" t="s">
        <v>470</v>
      </c>
      <c r="F466" s="6"/>
    </row>
    <row r="467" spans="1:6" ht="85" x14ac:dyDescent="0.2">
      <c r="A467" s="6" t="s">
        <v>14</v>
      </c>
      <c r="B467" s="6" t="s">
        <v>13</v>
      </c>
      <c r="C467" s="7" t="s">
        <v>8</v>
      </c>
      <c r="D467" s="7">
        <v>1</v>
      </c>
      <c r="E467" s="8" t="s">
        <v>484</v>
      </c>
      <c r="F467" s="6"/>
    </row>
    <row r="468" spans="1:6" ht="85" x14ac:dyDescent="0.2">
      <c r="A468" s="6" t="s">
        <v>195</v>
      </c>
      <c r="B468" s="6" t="s">
        <v>199</v>
      </c>
      <c r="C468" s="7" t="s">
        <v>8</v>
      </c>
      <c r="D468" s="7">
        <v>1</v>
      </c>
      <c r="E468" s="8" t="s">
        <v>229</v>
      </c>
      <c r="F468" s="6"/>
    </row>
    <row r="469" spans="1:6" ht="68" x14ac:dyDescent="0.2">
      <c r="A469" s="6" t="s">
        <v>195</v>
      </c>
      <c r="B469" s="6" t="s">
        <v>19</v>
      </c>
      <c r="C469" s="7" t="s">
        <v>8</v>
      </c>
      <c r="D469" s="7">
        <v>1</v>
      </c>
      <c r="E469" s="8" t="s">
        <v>234</v>
      </c>
      <c r="F469" s="6"/>
    </row>
    <row r="470" spans="1:6" ht="68" x14ac:dyDescent="0.2">
      <c r="A470" s="6" t="s">
        <v>195</v>
      </c>
      <c r="B470" s="6" t="s">
        <v>544</v>
      </c>
      <c r="C470" s="7" t="s">
        <v>545</v>
      </c>
      <c r="D470" s="7">
        <v>1</v>
      </c>
      <c r="E470" s="8" t="s">
        <v>550</v>
      </c>
      <c r="F470" s="6"/>
    </row>
    <row r="471" spans="1:6" ht="51" x14ac:dyDescent="0.2">
      <c r="A471" s="6" t="s">
        <v>195</v>
      </c>
      <c r="B471" s="6" t="s">
        <v>6</v>
      </c>
      <c r="C471" s="7" t="s">
        <v>8</v>
      </c>
      <c r="D471" s="7">
        <v>1</v>
      </c>
      <c r="E471" s="8" t="s">
        <v>278</v>
      </c>
      <c r="F471" s="6"/>
    </row>
    <row r="472" spans="1:6" ht="68" x14ac:dyDescent="0.2">
      <c r="A472" s="6" t="s">
        <v>195</v>
      </c>
      <c r="B472" s="6" t="s">
        <v>191</v>
      </c>
      <c r="C472" s="7" t="s">
        <v>8</v>
      </c>
      <c r="D472" s="7">
        <v>1</v>
      </c>
      <c r="E472" s="8" t="s">
        <v>302</v>
      </c>
      <c r="F472" s="6"/>
    </row>
    <row r="473" spans="1:6" ht="102" x14ac:dyDescent="0.2">
      <c r="A473" s="6" t="s">
        <v>195</v>
      </c>
      <c r="B473" s="6" t="s">
        <v>73</v>
      </c>
      <c r="C473" s="7" t="s">
        <v>8</v>
      </c>
      <c r="D473" s="7">
        <v>1</v>
      </c>
      <c r="E473" s="8" t="s">
        <v>308</v>
      </c>
      <c r="F473" s="6"/>
    </row>
    <row r="474" spans="1:6" ht="68" x14ac:dyDescent="0.2">
      <c r="A474" s="6" t="s">
        <v>195</v>
      </c>
      <c r="B474" s="6" t="s">
        <v>235</v>
      </c>
      <c r="C474" s="7" t="s">
        <v>8</v>
      </c>
      <c r="D474" s="7">
        <v>1</v>
      </c>
      <c r="E474" s="8" t="s">
        <v>317</v>
      </c>
      <c r="F474" s="6"/>
    </row>
    <row r="475" spans="1:6" ht="85" x14ac:dyDescent="0.2">
      <c r="A475" s="6" t="s">
        <v>70</v>
      </c>
      <c r="B475" s="6" t="s">
        <v>49</v>
      </c>
      <c r="C475" s="9" t="s">
        <v>8</v>
      </c>
      <c r="D475" s="7">
        <v>1</v>
      </c>
      <c r="E475" s="10" t="s">
        <v>89</v>
      </c>
      <c r="F475" s="6"/>
    </row>
    <row r="476" spans="1:6" ht="85" x14ac:dyDescent="0.2">
      <c r="A476" s="6" t="s">
        <v>70</v>
      </c>
      <c r="B476" s="6" t="s">
        <v>19</v>
      </c>
      <c r="C476" s="9" t="s">
        <v>8</v>
      </c>
      <c r="D476" s="7">
        <v>1</v>
      </c>
      <c r="E476" s="10" t="s">
        <v>90</v>
      </c>
      <c r="F476" s="6"/>
    </row>
    <row r="477" spans="1:6" ht="68" x14ac:dyDescent="0.2">
      <c r="A477" s="6" t="s">
        <v>70</v>
      </c>
      <c r="B477" s="6" t="s">
        <v>73</v>
      </c>
      <c r="C477" s="7" t="s">
        <v>8</v>
      </c>
      <c r="D477" s="7">
        <v>1</v>
      </c>
      <c r="E477" s="8" t="s">
        <v>130</v>
      </c>
      <c r="F477" s="6"/>
    </row>
    <row r="478" spans="1:6" ht="68" x14ac:dyDescent="0.2">
      <c r="A478" s="6" t="s">
        <v>70</v>
      </c>
      <c r="B478" s="6" t="s">
        <v>10</v>
      </c>
      <c r="C478" s="7" t="s">
        <v>8</v>
      </c>
      <c r="D478" s="7">
        <v>1</v>
      </c>
      <c r="E478" s="8" t="s">
        <v>212</v>
      </c>
      <c r="F478" s="6"/>
    </row>
    <row r="479" spans="1:6" ht="68" x14ac:dyDescent="0.2">
      <c r="A479" s="6" t="s">
        <v>70</v>
      </c>
      <c r="B479" s="6" t="s">
        <v>75</v>
      </c>
      <c r="C479" s="7" t="s">
        <v>8</v>
      </c>
      <c r="D479" s="7">
        <v>1</v>
      </c>
      <c r="E479" s="8" t="s">
        <v>224</v>
      </c>
      <c r="F479" s="6"/>
    </row>
    <row r="480" spans="1:6" ht="68" x14ac:dyDescent="0.2">
      <c r="A480" s="6" t="s">
        <v>70</v>
      </c>
      <c r="B480" s="6" t="s">
        <v>73</v>
      </c>
      <c r="C480" s="7" t="s">
        <v>8</v>
      </c>
      <c r="D480" s="7">
        <v>1</v>
      </c>
      <c r="E480" s="8" t="s">
        <v>397</v>
      </c>
      <c r="F480" s="6"/>
    </row>
    <row r="481" spans="1:6" ht="85" x14ac:dyDescent="0.2">
      <c r="A481" s="6" t="s">
        <v>70</v>
      </c>
      <c r="B481" s="6" t="s">
        <v>73</v>
      </c>
      <c r="C481" s="9" t="s">
        <v>8</v>
      </c>
      <c r="D481" s="7">
        <v>1</v>
      </c>
      <c r="E481" s="8" t="s">
        <v>475</v>
      </c>
      <c r="F481" s="6"/>
    </row>
    <row r="482" spans="1:6" ht="85" x14ac:dyDescent="0.2">
      <c r="A482" s="6" t="s">
        <v>19</v>
      </c>
      <c r="B482" s="6" t="s">
        <v>6</v>
      </c>
      <c r="C482" s="7" t="s">
        <v>8</v>
      </c>
      <c r="D482" s="7">
        <v>1</v>
      </c>
      <c r="E482" s="8" t="s">
        <v>32</v>
      </c>
      <c r="F482" s="6"/>
    </row>
    <row r="483" spans="1:6" ht="68" x14ac:dyDescent="0.2">
      <c r="A483" s="6" t="s">
        <v>19</v>
      </c>
      <c r="B483" s="6" t="s">
        <v>21</v>
      </c>
      <c r="C483" s="9" t="s">
        <v>8</v>
      </c>
      <c r="D483" s="7">
        <v>1</v>
      </c>
      <c r="E483" s="10" t="s">
        <v>98</v>
      </c>
      <c r="F483" s="6"/>
    </row>
    <row r="484" spans="1:6" ht="68" x14ac:dyDescent="0.2">
      <c r="A484" s="6" t="s">
        <v>19</v>
      </c>
      <c r="B484" s="6" t="s">
        <v>11</v>
      </c>
      <c r="C484" s="7" t="s">
        <v>8</v>
      </c>
      <c r="D484" s="7">
        <v>1</v>
      </c>
      <c r="E484" s="8" t="s">
        <v>383</v>
      </c>
      <c r="F484" s="6"/>
    </row>
    <row r="485" spans="1:6" ht="68" x14ac:dyDescent="0.2">
      <c r="A485" s="6" t="s">
        <v>73</v>
      </c>
      <c r="B485" s="6" t="s">
        <v>71</v>
      </c>
      <c r="C485" s="9" t="s">
        <v>8</v>
      </c>
      <c r="D485" s="7">
        <v>1</v>
      </c>
      <c r="E485" s="8" t="s">
        <v>74</v>
      </c>
      <c r="F485" s="6"/>
    </row>
    <row r="486" spans="1:6" ht="68" x14ac:dyDescent="0.2">
      <c r="A486" s="6" t="s">
        <v>73</v>
      </c>
      <c r="B486" s="6" t="s">
        <v>10</v>
      </c>
      <c r="C486" s="7" t="s">
        <v>8</v>
      </c>
      <c r="D486" s="7">
        <v>1</v>
      </c>
      <c r="E486" s="8" t="s">
        <v>208</v>
      </c>
      <c r="F486" s="6"/>
    </row>
    <row r="487" spans="1:6" ht="85" x14ac:dyDescent="0.2">
      <c r="A487" s="6" t="s">
        <v>73</v>
      </c>
      <c r="B487" s="6" t="s">
        <v>83</v>
      </c>
      <c r="C487" s="7" t="s">
        <v>8</v>
      </c>
      <c r="D487" s="7">
        <v>1</v>
      </c>
      <c r="E487" s="8" t="s">
        <v>225</v>
      </c>
      <c r="F487" s="6"/>
    </row>
    <row r="488" spans="1:6" ht="51" x14ac:dyDescent="0.2">
      <c r="A488" s="6" t="s">
        <v>189</v>
      </c>
      <c r="B488" s="6" t="s">
        <v>47</v>
      </c>
      <c r="C488" s="7" t="s">
        <v>8</v>
      </c>
      <c r="D488" s="7">
        <v>1</v>
      </c>
      <c r="E488" s="8" t="s">
        <v>190</v>
      </c>
      <c r="F488" s="6"/>
    </row>
    <row r="489" spans="1:6" ht="51" x14ac:dyDescent="0.2">
      <c r="A489" s="6" t="s">
        <v>189</v>
      </c>
      <c r="B489" s="6" t="s">
        <v>16</v>
      </c>
      <c r="C489" s="7" t="s">
        <v>8</v>
      </c>
      <c r="D489" s="7">
        <v>1</v>
      </c>
      <c r="E489" s="8" t="s">
        <v>231</v>
      </c>
      <c r="F489" s="6"/>
    </row>
    <row r="490" spans="1:6" ht="51" x14ac:dyDescent="0.2">
      <c r="A490" s="6" t="s">
        <v>189</v>
      </c>
      <c r="B490" s="6" t="s">
        <v>544</v>
      </c>
      <c r="C490" s="7" t="s">
        <v>545</v>
      </c>
      <c r="D490" s="7">
        <v>1</v>
      </c>
      <c r="E490" s="8" t="s">
        <v>547</v>
      </c>
      <c r="F490" s="6"/>
    </row>
    <row r="491" spans="1:6" ht="68" x14ac:dyDescent="0.2">
      <c r="A491" s="6" t="s">
        <v>189</v>
      </c>
      <c r="B491" s="6" t="s">
        <v>6</v>
      </c>
      <c r="C491" s="7" t="s">
        <v>8</v>
      </c>
      <c r="D491" s="7">
        <v>1</v>
      </c>
      <c r="E491" s="8" t="s">
        <v>275</v>
      </c>
      <c r="F491" s="6"/>
    </row>
    <row r="492" spans="1:6" ht="85" x14ac:dyDescent="0.2">
      <c r="A492" s="6" t="s">
        <v>189</v>
      </c>
      <c r="B492" s="6" t="s">
        <v>12</v>
      </c>
      <c r="C492" s="7" t="s">
        <v>8</v>
      </c>
      <c r="D492" s="7">
        <v>1</v>
      </c>
      <c r="E492" s="8" t="s">
        <v>305</v>
      </c>
      <c r="F492" s="6"/>
    </row>
    <row r="493" spans="1:6" ht="68" x14ac:dyDescent="0.2">
      <c r="A493" s="6" t="s">
        <v>189</v>
      </c>
      <c r="B493" s="6" t="s">
        <v>14</v>
      </c>
      <c r="C493" s="7" t="s">
        <v>8</v>
      </c>
      <c r="D493" s="7">
        <v>1</v>
      </c>
      <c r="E493" s="8" t="s">
        <v>314</v>
      </c>
      <c r="F493" s="6"/>
    </row>
    <row r="494" spans="1:6" ht="102" x14ac:dyDescent="0.2">
      <c r="A494" s="6" t="s">
        <v>77</v>
      </c>
      <c r="B494" s="6" t="s">
        <v>71</v>
      </c>
      <c r="C494" s="9" t="s">
        <v>8</v>
      </c>
      <c r="D494" s="7">
        <v>1</v>
      </c>
      <c r="E494" s="10" t="s">
        <v>92</v>
      </c>
      <c r="F494" s="6"/>
    </row>
    <row r="495" spans="1:6" ht="68" x14ac:dyDescent="0.2">
      <c r="A495" s="6" t="s">
        <v>77</v>
      </c>
      <c r="B495" s="6" t="s">
        <v>79</v>
      </c>
      <c r="C495" s="7" t="s">
        <v>8</v>
      </c>
      <c r="D495" s="7">
        <v>1</v>
      </c>
      <c r="E495" s="8" t="s">
        <v>210</v>
      </c>
      <c r="F495" s="6"/>
    </row>
    <row r="496" spans="1:6" ht="68" x14ac:dyDescent="0.2">
      <c r="A496" s="6" t="s">
        <v>191</v>
      </c>
      <c r="B496" s="6" t="s">
        <v>197</v>
      </c>
      <c r="C496" s="7" t="s">
        <v>8</v>
      </c>
      <c r="D496" s="7">
        <v>1</v>
      </c>
      <c r="E496" s="8" t="s">
        <v>198</v>
      </c>
      <c r="F496" s="6"/>
    </row>
    <row r="497" spans="1:6" ht="68" x14ac:dyDescent="0.2">
      <c r="A497" s="6" t="s">
        <v>191</v>
      </c>
      <c r="B497" s="6" t="s">
        <v>38</v>
      </c>
      <c r="C497" s="7" t="s">
        <v>8</v>
      </c>
      <c r="D497" s="7">
        <v>1</v>
      </c>
      <c r="E497" s="8" t="s">
        <v>201</v>
      </c>
      <c r="F497" s="6"/>
    </row>
    <row r="498" spans="1:6" ht="85" x14ac:dyDescent="0.2">
      <c r="A498" s="6" t="s">
        <v>191</v>
      </c>
      <c r="B498" s="6" t="s">
        <v>193</v>
      </c>
      <c r="C498" s="7" t="s">
        <v>8</v>
      </c>
      <c r="D498" s="7">
        <v>1</v>
      </c>
      <c r="E498" s="8" t="s">
        <v>228</v>
      </c>
      <c r="F498" s="6"/>
    </row>
    <row r="499" spans="1:6" ht="68" x14ac:dyDescent="0.2">
      <c r="A499" s="6" t="s">
        <v>191</v>
      </c>
      <c r="B499" s="6" t="s">
        <v>554</v>
      </c>
      <c r="C499" s="7" t="s">
        <v>545</v>
      </c>
      <c r="D499" s="7">
        <v>1</v>
      </c>
      <c r="E499" s="8" t="s">
        <v>555</v>
      </c>
      <c r="F499" s="6"/>
    </row>
    <row r="500" spans="1:6" ht="68" x14ac:dyDescent="0.2">
      <c r="A500" s="6" t="s">
        <v>191</v>
      </c>
      <c r="B500" s="6" t="s">
        <v>193</v>
      </c>
      <c r="C500" s="7" t="s">
        <v>8</v>
      </c>
      <c r="D500" s="7">
        <v>1</v>
      </c>
      <c r="E500" s="8" t="s">
        <v>301</v>
      </c>
      <c r="F500" s="6"/>
    </row>
    <row r="501" spans="1:6" ht="68" x14ac:dyDescent="0.2">
      <c r="A501" s="6" t="s">
        <v>25</v>
      </c>
      <c r="B501" s="6" t="s">
        <v>11</v>
      </c>
      <c r="C501" s="7" t="s">
        <v>8</v>
      </c>
      <c r="D501" s="7">
        <v>1</v>
      </c>
      <c r="E501" s="8" t="s">
        <v>386</v>
      </c>
      <c r="F501" s="6"/>
    </row>
    <row r="502" spans="1:6" ht="68" x14ac:dyDescent="0.2">
      <c r="A502" s="6" t="s">
        <v>178</v>
      </c>
      <c r="B502" s="6" t="s">
        <v>53</v>
      </c>
      <c r="C502" s="7" t="s">
        <v>8</v>
      </c>
      <c r="D502" s="7">
        <v>1</v>
      </c>
      <c r="E502" s="8" t="s">
        <v>218</v>
      </c>
      <c r="F502" s="6"/>
    </row>
    <row r="503" spans="1:6" ht="85" x14ac:dyDescent="0.2">
      <c r="A503" s="6" t="s">
        <v>178</v>
      </c>
      <c r="B503" s="6" t="s">
        <v>53</v>
      </c>
      <c r="C503" s="7" t="s">
        <v>8</v>
      </c>
      <c r="D503" s="7">
        <v>1</v>
      </c>
      <c r="E503" s="8" t="s">
        <v>440</v>
      </c>
      <c r="F503" s="6"/>
    </row>
    <row r="504" spans="1:6" ht="51" x14ac:dyDescent="0.2">
      <c r="A504" s="6" t="s">
        <v>174</v>
      </c>
      <c r="B504" s="6" t="s">
        <v>10</v>
      </c>
      <c r="C504" s="7" t="s">
        <v>8</v>
      </c>
      <c r="D504" s="7">
        <v>1</v>
      </c>
      <c r="E504" s="8" t="s">
        <v>538</v>
      </c>
      <c r="F504" s="6"/>
    </row>
    <row r="505" spans="1:6" ht="68" x14ac:dyDescent="0.2">
      <c r="A505" s="6" t="s">
        <v>174</v>
      </c>
      <c r="B505" s="6" t="s">
        <v>53</v>
      </c>
      <c r="C505" s="7" t="s">
        <v>8</v>
      </c>
      <c r="D505" s="7">
        <v>1</v>
      </c>
      <c r="E505" s="8" t="s">
        <v>216</v>
      </c>
      <c r="F505" s="6"/>
    </row>
    <row r="506" spans="1:6" ht="68" x14ac:dyDescent="0.2">
      <c r="A506" s="6" t="s">
        <v>174</v>
      </c>
      <c r="B506" s="6" t="s">
        <v>544</v>
      </c>
      <c r="C506" s="7" t="s">
        <v>545</v>
      </c>
      <c r="D506" s="7">
        <v>1</v>
      </c>
      <c r="E506" s="8" t="s">
        <v>556</v>
      </c>
      <c r="F506" s="6"/>
    </row>
    <row r="507" spans="1:6" ht="85" x14ac:dyDescent="0.2">
      <c r="A507" s="6" t="s">
        <v>174</v>
      </c>
      <c r="B507" s="6" t="s">
        <v>53</v>
      </c>
      <c r="C507" s="7" t="s">
        <v>8</v>
      </c>
      <c r="D507" s="7">
        <v>1</v>
      </c>
      <c r="E507" s="8" t="s">
        <v>438</v>
      </c>
      <c r="F507" s="6"/>
    </row>
    <row r="508" spans="1:6" ht="51" x14ac:dyDescent="0.2">
      <c r="A508" s="6" t="s">
        <v>174</v>
      </c>
      <c r="B508" s="6" t="s">
        <v>10</v>
      </c>
      <c r="C508" s="7" t="s">
        <v>8</v>
      </c>
      <c r="D508" s="7">
        <v>1</v>
      </c>
      <c r="E508" s="8" t="s">
        <v>524</v>
      </c>
      <c r="F508" s="6"/>
    </row>
    <row r="509" spans="1:6" ht="68" x14ac:dyDescent="0.2">
      <c r="A509" s="6" t="s">
        <v>21</v>
      </c>
      <c r="B509" s="6" t="s">
        <v>23</v>
      </c>
      <c r="C509" s="7" t="s">
        <v>8</v>
      </c>
      <c r="D509" s="7">
        <v>1</v>
      </c>
      <c r="E509" s="8" t="s">
        <v>443</v>
      </c>
      <c r="F509" s="6"/>
    </row>
    <row r="510" spans="1:6" ht="68" x14ac:dyDescent="0.2">
      <c r="A510" s="6" t="s">
        <v>83</v>
      </c>
      <c r="B510" s="6" t="s">
        <v>71</v>
      </c>
      <c r="C510" s="9" t="s">
        <v>8</v>
      </c>
      <c r="D510" s="7">
        <v>1</v>
      </c>
      <c r="E510" s="8" t="s">
        <v>84</v>
      </c>
      <c r="F510" s="6"/>
    </row>
    <row r="511" spans="1:6" ht="85" x14ac:dyDescent="0.2">
      <c r="A511" s="6" t="s">
        <v>83</v>
      </c>
      <c r="B511" s="6" t="s">
        <v>12</v>
      </c>
      <c r="C511" s="9" t="s">
        <v>8</v>
      </c>
      <c r="D511" s="7">
        <v>1</v>
      </c>
      <c r="E511" s="10" t="s">
        <v>95</v>
      </c>
      <c r="F511" s="6"/>
    </row>
    <row r="512" spans="1:6" ht="68" x14ac:dyDescent="0.2">
      <c r="A512" s="6" t="s">
        <v>83</v>
      </c>
      <c r="B512" s="6" t="s">
        <v>12</v>
      </c>
      <c r="C512" s="7" t="s">
        <v>8</v>
      </c>
      <c r="D512" s="7">
        <v>1</v>
      </c>
      <c r="E512" s="8" t="s">
        <v>133</v>
      </c>
      <c r="F512" s="6"/>
    </row>
    <row r="513" spans="1:6" ht="51" x14ac:dyDescent="0.2">
      <c r="A513" s="6" t="s">
        <v>83</v>
      </c>
      <c r="B513" s="6" t="s">
        <v>79</v>
      </c>
      <c r="C513" s="7" t="s">
        <v>8</v>
      </c>
      <c r="D513" s="7">
        <v>1</v>
      </c>
      <c r="E513" s="8" t="s">
        <v>401</v>
      </c>
      <c r="F513" s="6"/>
    </row>
    <row r="514" spans="1:6" ht="68" x14ac:dyDescent="0.2">
      <c r="A514" s="6" t="s">
        <v>162</v>
      </c>
      <c r="B514" s="6" t="s">
        <v>10</v>
      </c>
      <c r="C514" s="7" t="s">
        <v>41</v>
      </c>
      <c r="D514" s="7">
        <v>-1</v>
      </c>
      <c r="E514" s="8" t="s">
        <v>426</v>
      </c>
      <c r="F514" s="6"/>
    </row>
    <row r="515" spans="1:6" ht="68" x14ac:dyDescent="0.2">
      <c r="A515" s="6" t="s">
        <v>10</v>
      </c>
      <c r="B515" s="6" t="s">
        <v>14</v>
      </c>
      <c r="C515" s="7" t="s">
        <v>41</v>
      </c>
      <c r="D515" s="7">
        <v>-1</v>
      </c>
      <c r="E515" s="8" t="s">
        <v>326</v>
      </c>
      <c r="F515" s="6"/>
    </row>
    <row r="516" spans="1:6" ht="51" x14ac:dyDescent="0.2">
      <c r="A516" s="6" t="s">
        <v>164</v>
      </c>
      <c r="B516" s="6" t="s">
        <v>166</v>
      </c>
      <c r="C516" s="7" t="s">
        <v>41</v>
      </c>
      <c r="D516" s="7">
        <v>-1</v>
      </c>
      <c r="E516" s="8" t="s">
        <v>416</v>
      </c>
      <c r="F516" s="6"/>
    </row>
    <row r="517" spans="1:6" ht="85" x14ac:dyDescent="0.2">
      <c r="A517" s="6" t="s">
        <v>12</v>
      </c>
      <c r="B517" s="6" t="s">
        <v>73</v>
      </c>
      <c r="C517" s="7" t="s">
        <v>41</v>
      </c>
      <c r="D517" s="7">
        <v>-1</v>
      </c>
      <c r="E517" s="8" t="s">
        <v>262</v>
      </c>
      <c r="F517" s="6"/>
    </row>
    <row r="518" spans="1:6" ht="51" x14ac:dyDescent="0.2">
      <c r="A518" s="6" t="s">
        <v>14</v>
      </c>
      <c r="B518" s="6" t="s">
        <v>19</v>
      </c>
      <c r="C518" s="7" t="s">
        <v>41</v>
      </c>
      <c r="D518" s="7">
        <v>-1</v>
      </c>
      <c r="E518" s="8" t="s">
        <v>295</v>
      </c>
      <c r="F518" s="6"/>
    </row>
    <row r="519" spans="1:6" ht="51" x14ac:dyDescent="0.2">
      <c r="A519" s="6" t="s">
        <v>162</v>
      </c>
      <c r="B519" s="6" t="s">
        <v>164</v>
      </c>
      <c r="C519" s="7" t="s">
        <v>41</v>
      </c>
      <c r="D519" s="7">
        <v>-2</v>
      </c>
      <c r="E519" s="8" t="s">
        <v>415</v>
      </c>
      <c r="F519" s="6"/>
    </row>
    <row r="520" spans="1:6" ht="68" x14ac:dyDescent="0.2">
      <c r="A520" s="6" t="s">
        <v>162</v>
      </c>
      <c r="B520" s="6" t="s">
        <v>53</v>
      </c>
      <c r="C520" s="7" t="s">
        <v>41</v>
      </c>
      <c r="D520" s="7">
        <v>-2</v>
      </c>
      <c r="E520" s="8" t="s">
        <v>432</v>
      </c>
      <c r="F520" s="6"/>
    </row>
    <row r="521" spans="1:6" ht="68" x14ac:dyDescent="0.2">
      <c r="A521" s="6" t="s">
        <v>195</v>
      </c>
      <c r="B521" s="6" t="s">
        <v>199</v>
      </c>
      <c r="C521" s="7" t="s">
        <v>41</v>
      </c>
      <c r="D521" s="7">
        <v>-2</v>
      </c>
      <c r="E521" s="8" t="s">
        <v>422</v>
      </c>
      <c r="F521" s="6"/>
    </row>
    <row r="522" spans="1:6" ht="68" x14ac:dyDescent="0.2">
      <c r="A522" s="6" t="s">
        <v>178</v>
      </c>
      <c r="B522" s="6" t="s">
        <v>53</v>
      </c>
      <c r="C522" s="7" t="s">
        <v>41</v>
      </c>
      <c r="D522" s="7">
        <v>-2</v>
      </c>
      <c r="E522" s="8" t="s">
        <v>336</v>
      </c>
      <c r="F522" s="6"/>
    </row>
    <row r="523" spans="1:6" ht="68" x14ac:dyDescent="0.2">
      <c r="A523" s="6" t="s">
        <v>174</v>
      </c>
      <c r="B523" s="6" t="s">
        <v>53</v>
      </c>
      <c r="C523" s="7" t="s">
        <v>41</v>
      </c>
      <c r="D523" s="7">
        <v>-2</v>
      </c>
      <c r="E523" s="8" t="s">
        <v>335</v>
      </c>
      <c r="F523" s="6"/>
    </row>
    <row r="524" spans="1:6" ht="68" x14ac:dyDescent="0.2">
      <c r="A524" s="6" t="s">
        <v>166</v>
      </c>
      <c r="B524" s="6" t="s">
        <v>7</v>
      </c>
      <c r="C524" s="7" t="s">
        <v>41</v>
      </c>
      <c r="D524" s="7">
        <v>-3</v>
      </c>
      <c r="E524" s="8" t="s">
        <v>417</v>
      </c>
      <c r="F524" s="6"/>
    </row>
  </sheetData>
  <autoFilter ref="A1:F1" xr:uid="{00000000-0001-0000-0000-000000000000}">
    <sortState xmlns:xlrd2="http://schemas.microsoft.com/office/spreadsheetml/2017/richdata2" ref="A2:F524">
      <sortCondition descending="1" ref="D1:D524"/>
    </sortState>
  </autoFilter>
  <conditionalFormatting sqref="C1:C1048576">
    <cfRule type="cellIs" dxfId="8" priority="2" operator="equal">
      <formula>"+"</formula>
    </cfRule>
    <cfRule type="cellIs" dxfId="7" priority="3" operator="equal">
      <formula>"-"</formula>
    </cfRule>
  </conditionalFormatting>
  <conditionalFormatting sqref="F2:F1048576">
    <cfRule type="cellIs" dxfId="6" priority="1" operator="equal">
      <formula>"d"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4E13-B1E4-F042-B870-23476AD27AD9}">
  <dimension ref="A1:F498"/>
  <sheetViews>
    <sheetView tabSelected="1" topLeftCell="A5" zoomScale="118" workbookViewId="0">
      <selection activeCell="A8" sqref="A8:XFD8"/>
    </sheetView>
  </sheetViews>
  <sheetFormatPr baseColWidth="10" defaultRowHeight="16" x14ac:dyDescent="0.2"/>
  <cols>
    <col min="1" max="1" width="38.5" style="1" customWidth="1"/>
    <col min="2" max="2" width="47.33203125" style="1" customWidth="1"/>
    <col min="3" max="4" width="16.33203125" customWidth="1"/>
    <col min="5" max="5" width="62.33203125" customWidth="1"/>
    <col min="6" max="6" width="10.83203125" style="3"/>
  </cols>
  <sheetData>
    <row r="1" spans="1:6" ht="17" x14ac:dyDescent="0.2">
      <c r="A1" s="5" t="s">
        <v>0</v>
      </c>
      <c r="B1" s="5" t="s">
        <v>1</v>
      </c>
      <c r="C1" s="4" t="s">
        <v>2</v>
      </c>
      <c r="D1" s="4" t="s">
        <v>3</v>
      </c>
      <c r="E1" s="5" t="s">
        <v>4</v>
      </c>
      <c r="F1" s="4" t="s">
        <v>563</v>
      </c>
    </row>
    <row r="2" spans="1:6" ht="68" x14ac:dyDescent="0.2">
      <c r="A2" s="8" t="s">
        <v>6</v>
      </c>
      <c r="B2" s="8" t="s">
        <v>49</v>
      </c>
      <c r="C2" s="7" t="s">
        <v>41</v>
      </c>
      <c r="D2" s="7">
        <v>2</v>
      </c>
      <c r="E2" s="8" t="s">
        <v>50</v>
      </c>
      <c r="F2" s="7" t="s">
        <v>564</v>
      </c>
    </row>
    <row r="3" spans="1:6" ht="51" x14ac:dyDescent="0.2">
      <c r="A3" s="8" t="s">
        <v>6</v>
      </c>
      <c r="B3" s="8" t="s">
        <v>49</v>
      </c>
      <c r="C3" s="7" t="s">
        <v>8</v>
      </c>
      <c r="D3" s="7">
        <v>1</v>
      </c>
      <c r="E3" s="8" t="s">
        <v>355</v>
      </c>
      <c r="F3" s="7"/>
    </row>
    <row r="4" spans="1:6" ht="68" x14ac:dyDescent="0.2">
      <c r="A4" s="8" t="s">
        <v>6</v>
      </c>
      <c r="B4" s="8" t="s">
        <v>81</v>
      </c>
      <c r="C4" s="7" t="s">
        <v>8</v>
      </c>
      <c r="D4" s="7">
        <v>1</v>
      </c>
      <c r="E4" s="8" t="s">
        <v>251</v>
      </c>
      <c r="F4" s="7"/>
    </row>
    <row r="5" spans="1:6" ht="68" x14ac:dyDescent="0.2">
      <c r="A5" s="8" t="s">
        <v>6</v>
      </c>
      <c r="B5" s="8" t="s">
        <v>40</v>
      </c>
      <c r="C5" s="7" t="s">
        <v>41</v>
      </c>
      <c r="D5" s="7">
        <v>1</v>
      </c>
      <c r="E5" s="8" t="s">
        <v>42</v>
      </c>
      <c r="F5" s="7"/>
    </row>
    <row r="6" spans="1:6" ht="51" x14ac:dyDescent="0.2">
      <c r="A6" s="8" t="s">
        <v>6</v>
      </c>
      <c r="B6" s="8" t="s">
        <v>40</v>
      </c>
      <c r="C6" s="7" t="s">
        <v>8</v>
      </c>
      <c r="D6" s="7">
        <v>1</v>
      </c>
      <c r="E6" s="8" t="s">
        <v>352</v>
      </c>
      <c r="F6" s="7"/>
    </row>
    <row r="7" spans="1:6" ht="68" x14ac:dyDescent="0.2">
      <c r="A7" s="8" t="s">
        <v>6</v>
      </c>
      <c r="B7" s="8" t="s">
        <v>166</v>
      </c>
      <c r="C7" s="7" t="s">
        <v>8</v>
      </c>
      <c r="D7" s="7">
        <v>1</v>
      </c>
      <c r="E7" s="8" t="s">
        <v>167</v>
      </c>
      <c r="F7" s="7"/>
    </row>
    <row r="8" spans="1:6" ht="68" x14ac:dyDescent="0.2">
      <c r="A8" s="8" t="s">
        <v>6</v>
      </c>
      <c r="B8" s="8" t="s">
        <v>43</v>
      </c>
      <c r="C8" s="7" t="s">
        <v>8</v>
      </c>
      <c r="D8" s="7">
        <v>2</v>
      </c>
      <c r="E8" s="8" t="s">
        <v>44</v>
      </c>
      <c r="F8" s="7" t="s">
        <v>579</v>
      </c>
    </row>
    <row r="9" spans="1:6" ht="102" x14ac:dyDescent="0.2">
      <c r="A9" s="8" t="s">
        <v>6</v>
      </c>
      <c r="B9" s="8" t="s">
        <v>75</v>
      </c>
      <c r="C9" s="7" t="s">
        <v>8</v>
      </c>
      <c r="D9" s="7">
        <v>1</v>
      </c>
      <c r="E9" s="8" t="s">
        <v>154</v>
      </c>
      <c r="F9" s="7"/>
    </row>
    <row r="10" spans="1:6" ht="68" x14ac:dyDescent="0.2">
      <c r="A10" s="8" t="s">
        <v>6</v>
      </c>
      <c r="B10" s="8" t="s">
        <v>75</v>
      </c>
      <c r="C10" s="7" t="s">
        <v>8</v>
      </c>
      <c r="D10" s="7">
        <v>1</v>
      </c>
      <c r="E10" s="8" t="s">
        <v>246</v>
      </c>
      <c r="F10" s="7"/>
    </row>
    <row r="11" spans="1:6" ht="68" x14ac:dyDescent="0.2">
      <c r="A11" s="8" t="s">
        <v>6</v>
      </c>
      <c r="B11" s="8" t="s">
        <v>75</v>
      </c>
      <c r="C11" s="7" t="s">
        <v>8</v>
      </c>
      <c r="D11" s="7">
        <v>1</v>
      </c>
      <c r="E11" s="8" t="s">
        <v>246</v>
      </c>
      <c r="F11" s="7"/>
    </row>
    <row r="12" spans="1:6" ht="68" x14ac:dyDescent="0.2">
      <c r="A12" s="8" t="s">
        <v>6</v>
      </c>
      <c r="B12" s="8" t="s">
        <v>45</v>
      </c>
      <c r="C12" s="7" t="s">
        <v>41</v>
      </c>
      <c r="D12" s="7">
        <v>1</v>
      </c>
      <c r="E12" s="8" t="s">
        <v>46</v>
      </c>
      <c r="F12" s="7"/>
    </row>
    <row r="13" spans="1:6" ht="51" x14ac:dyDescent="0.2">
      <c r="A13" s="8" t="s">
        <v>6</v>
      </c>
      <c r="B13" s="8" t="s">
        <v>45</v>
      </c>
      <c r="C13" s="7" t="s">
        <v>8</v>
      </c>
      <c r="D13" s="7">
        <v>1</v>
      </c>
      <c r="E13" s="8" t="s">
        <v>353</v>
      </c>
      <c r="F13" s="7"/>
    </row>
    <row r="14" spans="1:6" ht="119" x14ac:dyDescent="0.2">
      <c r="A14" s="8" t="s">
        <v>6</v>
      </c>
      <c r="B14" s="8" t="s">
        <v>68</v>
      </c>
      <c r="C14" s="7" t="s">
        <v>41</v>
      </c>
      <c r="D14" s="7">
        <v>2</v>
      </c>
      <c r="E14" s="8" t="s">
        <v>148</v>
      </c>
      <c r="F14" s="7" t="s">
        <v>564</v>
      </c>
    </row>
    <row r="15" spans="1:6" ht="68" x14ac:dyDescent="0.2">
      <c r="A15" s="8" t="s">
        <v>6</v>
      </c>
      <c r="B15" s="8" t="s">
        <v>68</v>
      </c>
      <c r="C15" s="7" t="s">
        <v>8</v>
      </c>
      <c r="D15" s="7">
        <v>1</v>
      </c>
      <c r="E15" s="8" t="s">
        <v>243</v>
      </c>
      <c r="F15" s="7"/>
    </row>
    <row r="16" spans="1:6" ht="85" x14ac:dyDescent="0.2">
      <c r="A16" s="8" t="s">
        <v>6</v>
      </c>
      <c r="B16" s="8" t="s">
        <v>65</v>
      </c>
      <c r="C16" s="7" t="s">
        <v>41</v>
      </c>
      <c r="D16" s="7">
        <v>1</v>
      </c>
      <c r="E16" s="8" t="s">
        <v>146</v>
      </c>
      <c r="F16" s="7"/>
    </row>
    <row r="17" spans="1:6" ht="68" x14ac:dyDescent="0.2">
      <c r="A17" s="8" t="s">
        <v>6</v>
      </c>
      <c r="B17" s="8" t="s">
        <v>65</v>
      </c>
      <c r="C17" s="7" t="s">
        <v>8</v>
      </c>
      <c r="D17" s="7">
        <v>1</v>
      </c>
      <c r="E17" s="8" t="s">
        <v>241</v>
      </c>
      <c r="F17" s="7"/>
    </row>
    <row r="18" spans="1:6" ht="68" x14ac:dyDescent="0.2">
      <c r="A18" s="8" t="s">
        <v>6</v>
      </c>
      <c r="B18" s="8" t="s">
        <v>7</v>
      </c>
      <c r="C18" s="7" t="s">
        <v>8</v>
      </c>
      <c r="D18" s="7">
        <v>2</v>
      </c>
      <c r="E18" s="8" t="s">
        <v>9</v>
      </c>
      <c r="F18" s="7" t="s">
        <v>578</v>
      </c>
    </row>
    <row r="19" spans="1:6" ht="68" x14ac:dyDescent="0.2">
      <c r="A19" s="8" t="s">
        <v>6</v>
      </c>
      <c r="B19" s="8" t="s">
        <v>13</v>
      </c>
      <c r="C19" s="7" t="s">
        <v>8</v>
      </c>
      <c r="D19" s="7">
        <v>1</v>
      </c>
      <c r="E19" s="8" t="s">
        <v>158</v>
      </c>
      <c r="F19" s="7"/>
    </row>
    <row r="20" spans="1:6" ht="68" x14ac:dyDescent="0.2">
      <c r="A20" s="8" t="s">
        <v>6</v>
      </c>
      <c r="B20" s="8" t="s">
        <v>13</v>
      </c>
      <c r="C20" s="7" t="s">
        <v>8</v>
      </c>
      <c r="D20" s="7">
        <v>1</v>
      </c>
      <c r="E20" s="8" t="s">
        <v>481</v>
      </c>
      <c r="F20" s="7"/>
    </row>
    <row r="21" spans="1:6" ht="68" x14ac:dyDescent="0.2">
      <c r="A21" s="8" t="s">
        <v>6</v>
      </c>
      <c r="B21" s="8" t="s">
        <v>38</v>
      </c>
      <c r="C21" s="7" t="s">
        <v>8</v>
      </c>
      <c r="D21" s="7">
        <v>1</v>
      </c>
      <c r="E21" s="8" t="s">
        <v>39</v>
      </c>
      <c r="F21" s="7"/>
    </row>
    <row r="22" spans="1:6" ht="68" x14ac:dyDescent="0.2">
      <c r="A22" s="8" t="s">
        <v>6</v>
      </c>
      <c r="B22" s="8" t="s">
        <v>162</v>
      </c>
      <c r="C22" s="7" t="s">
        <v>8</v>
      </c>
      <c r="D22" s="7">
        <v>1</v>
      </c>
      <c r="E22" s="8" t="s">
        <v>482</v>
      </c>
      <c r="F22" s="7"/>
    </row>
    <row r="23" spans="1:6" ht="68" x14ac:dyDescent="0.2">
      <c r="A23" s="8" t="s">
        <v>6</v>
      </c>
      <c r="B23" s="8" t="s">
        <v>27</v>
      </c>
      <c r="C23" s="7" t="s">
        <v>8</v>
      </c>
      <c r="D23" s="7">
        <v>1</v>
      </c>
      <c r="E23" s="8" t="s">
        <v>28</v>
      </c>
      <c r="F23" s="7"/>
    </row>
    <row r="24" spans="1:6" ht="102" x14ac:dyDescent="0.2">
      <c r="A24" s="8" t="s">
        <v>6</v>
      </c>
      <c r="B24" s="8" t="s">
        <v>27</v>
      </c>
      <c r="C24" s="7" t="s">
        <v>8</v>
      </c>
      <c r="D24" s="7">
        <v>1</v>
      </c>
      <c r="E24" s="8" t="s">
        <v>121</v>
      </c>
      <c r="F24" s="7"/>
    </row>
    <row r="25" spans="1:6" ht="85" x14ac:dyDescent="0.2">
      <c r="A25" s="8" t="s">
        <v>6</v>
      </c>
      <c r="B25" s="8" t="s">
        <v>187</v>
      </c>
      <c r="C25" s="7" t="s">
        <v>8</v>
      </c>
      <c r="D25" s="7">
        <v>2</v>
      </c>
      <c r="E25" s="8" t="s">
        <v>504</v>
      </c>
      <c r="F25" s="7"/>
    </row>
    <row r="26" spans="1:6" ht="85" x14ac:dyDescent="0.2">
      <c r="A26" s="8" t="s">
        <v>6</v>
      </c>
      <c r="B26" s="8" t="s">
        <v>11</v>
      </c>
      <c r="C26" s="7" t="s">
        <v>8</v>
      </c>
      <c r="D26" s="7">
        <v>2</v>
      </c>
      <c r="E26" s="8" t="s">
        <v>15</v>
      </c>
      <c r="F26" s="7" t="s">
        <v>578</v>
      </c>
    </row>
    <row r="27" spans="1:6" ht="85" x14ac:dyDescent="0.2">
      <c r="A27" s="8" t="s">
        <v>6</v>
      </c>
      <c r="B27" s="8" t="s">
        <v>11</v>
      </c>
      <c r="C27" s="7" t="s">
        <v>8</v>
      </c>
      <c r="D27" s="7">
        <v>2</v>
      </c>
      <c r="E27" s="8" t="s">
        <v>113</v>
      </c>
      <c r="F27" s="7" t="s">
        <v>578</v>
      </c>
    </row>
    <row r="28" spans="1:6" ht="85" x14ac:dyDescent="0.2">
      <c r="A28" s="8" t="s">
        <v>6</v>
      </c>
      <c r="B28" s="8" t="s">
        <v>11</v>
      </c>
      <c r="C28" s="7" t="s">
        <v>8</v>
      </c>
      <c r="D28" s="7">
        <v>2</v>
      </c>
      <c r="E28" s="8" t="s">
        <v>240</v>
      </c>
      <c r="F28" s="7"/>
    </row>
    <row r="29" spans="1:6" ht="68" x14ac:dyDescent="0.2">
      <c r="A29" s="8" t="s">
        <v>6</v>
      </c>
      <c r="B29" s="8" t="s">
        <v>11</v>
      </c>
      <c r="C29" s="7" t="s">
        <v>8</v>
      </c>
      <c r="D29" s="7">
        <v>2</v>
      </c>
      <c r="E29" s="8" t="s">
        <v>249</v>
      </c>
      <c r="F29" s="7"/>
    </row>
    <row r="30" spans="1:6" ht="51" x14ac:dyDescent="0.2">
      <c r="A30" s="8" t="s">
        <v>6</v>
      </c>
      <c r="B30" s="8" t="s">
        <v>180</v>
      </c>
      <c r="C30" s="7" t="s">
        <v>8</v>
      </c>
      <c r="D30" s="7">
        <v>3</v>
      </c>
      <c r="E30" s="8" t="s">
        <v>462</v>
      </c>
      <c r="F30" s="7" t="s">
        <v>579</v>
      </c>
    </row>
    <row r="31" spans="1:6" ht="51" x14ac:dyDescent="0.2">
      <c r="A31" s="8" t="s">
        <v>6</v>
      </c>
      <c r="B31" s="8" t="s">
        <v>10</v>
      </c>
      <c r="C31" s="7" t="s">
        <v>41</v>
      </c>
      <c r="D31" s="7">
        <v>2</v>
      </c>
      <c r="E31" s="8" t="s">
        <v>464</v>
      </c>
      <c r="F31" s="7" t="s">
        <v>579</v>
      </c>
    </row>
    <row r="32" spans="1:6" ht="85" x14ac:dyDescent="0.2">
      <c r="A32" s="8" t="s">
        <v>6</v>
      </c>
      <c r="B32" s="8" t="s">
        <v>10</v>
      </c>
      <c r="C32" s="7" t="s">
        <v>8</v>
      </c>
      <c r="D32" s="7">
        <v>2</v>
      </c>
      <c r="E32" s="8" t="s">
        <v>256</v>
      </c>
      <c r="F32" s="7"/>
    </row>
    <row r="33" spans="1:6" ht="85" x14ac:dyDescent="0.2">
      <c r="A33" s="8" t="s">
        <v>6</v>
      </c>
      <c r="B33" s="8" t="s">
        <v>10</v>
      </c>
      <c r="C33" s="7" t="s">
        <v>8</v>
      </c>
      <c r="D33" s="7">
        <v>2</v>
      </c>
      <c r="E33" s="8" t="s">
        <v>259</v>
      </c>
      <c r="F33" s="7"/>
    </row>
    <row r="34" spans="1:6" ht="68" x14ac:dyDescent="0.2">
      <c r="A34" s="8" t="s">
        <v>6</v>
      </c>
      <c r="B34" s="8" t="s">
        <v>10</v>
      </c>
      <c r="C34" s="7" t="s">
        <v>8</v>
      </c>
      <c r="D34" s="7">
        <v>2</v>
      </c>
      <c r="E34" s="8" t="s">
        <v>457</v>
      </c>
      <c r="F34" s="7"/>
    </row>
    <row r="35" spans="1:6" ht="51" x14ac:dyDescent="0.2">
      <c r="A35" s="8" t="s">
        <v>6</v>
      </c>
      <c r="B35" s="8" t="s">
        <v>176</v>
      </c>
      <c r="C35" s="7" t="s">
        <v>8</v>
      </c>
      <c r="D35" s="7">
        <v>2</v>
      </c>
      <c r="E35" s="8" t="s">
        <v>460</v>
      </c>
      <c r="F35" s="7"/>
    </row>
    <row r="36" spans="1:6" ht="68" x14ac:dyDescent="0.2">
      <c r="A36" s="8" t="s">
        <v>6</v>
      </c>
      <c r="B36" s="8" t="s">
        <v>176</v>
      </c>
      <c r="C36" s="7" t="s">
        <v>8</v>
      </c>
      <c r="D36" s="7">
        <v>1</v>
      </c>
      <c r="E36" s="8" t="s">
        <v>254</v>
      </c>
      <c r="F36" s="7"/>
    </row>
    <row r="37" spans="1:6" ht="85" x14ac:dyDescent="0.2">
      <c r="A37" s="8" t="s">
        <v>6</v>
      </c>
      <c r="B37" s="8" t="s">
        <v>23</v>
      </c>
      <c r="C37" s="7" t="s">
        <v>8</v>
      </c>
      <c r="D37" s="7">
        <v>2</v>
      </c>
      <c r="E37" s="8" t="s">
        <v>24</v>
      </c>
      <c r="F37" s="7" t="s">
        <v>578</v>
      </c>
    </row>
    <row r="38" spans="1:6" ht="85" x14ac:dyDescent="0.2">
      <c r="A38" s="8" t="s">
        <v>6</v>
      </c>
      <c r="B38" s="8" t="s">
        <v>23</v>
      </c>
      <c r="C38" s="7" t="s">
        <v>8</v>
      </c>
      <c r="D38" s="7">
        <v>1</v>
      </c>
      <c r="E38" s="8" t="s">
        <v>119</v>
      </c>
      <c r="F38" s="7"/>
    </row>
    <row r="39" spans="1:6" ht="85" x14ac:dyDescent="0.2">
      <c r="A39" s="8" t="s">
        <v>6</v>
      </c>
      <c r="B39" s="8" t="s">
        <v>23</v>
      </c>
      <c r="C39" s="7" t="s">
        <v>8</v>
      </c>
      <c r="D39" s="7">
        <v>1</v>
      </c>
      <c r="E39" s="8" t="s">
        <v>122</v>
      </c>
      <c r="F39" s="7"/>
    </row>
    <row r="40" spans="1:6" ht="85" x14ac:dyDescent="0.2">
      <c r="A40" s="8" t="s">
        <v>6</v>
      </c>
      <c r="B40" s="8" t="s">
        <v>565</v>
      </c>
      <c r="C40" s="7" t="s">
        <v>41</v>
      </c>
      <c r="D40" s="7">
        <v>2</v>
      </c>
      <c r="E40" s="8" t="s">
        <v>568</v>
      </c>
      <c r="F40" s="7" t="s">
        <v>579</v>
      </c>
    </row>
    <row r="41" spans="1:6" ht="68" x14ac:dyDescent="0.2">
      <c r="A41" s="8" t="s">
        <v>6</v>
      </c>
      <c r="B41" s="8" t="s">
        <v>5</v>
      </c>
      <c r="C41" s="7" t="s">
        <v>8</v>
      </c>
      <c r="D41" s="7">
        <v>2</v>
      </c>
      <c r="E41" s="8" t="s">
        <v>37</v>
      </c>
      <c r="F41" s="7" t="s">
        <v>579</v>
      </c>
    </row>
    <row r="42" spans="1:6" ht="85" x14ac:dyDescent="0.2">
      <c r="A42" s="8" t="s">
        <v>6</v>
      </c>
      <c r="B42" s="8" t="s">
        <v>5</v>
      </c>
      <c r="C42" s="7" t="s">
        <v>8</v>
      </c>
      <c r="D42" s="7">
        <v>2</v>
      </c>
      <c r="E42" s="8" t="s">
        <v>351</v>
      </c>
      <c r="F42" s="7"/>
    </row>
    <row r="43" spans="1:6" ht="51" x14ac:dyDescent="0.2">
      <c r="A43" s="8" t="s">
        <v>6</v>
      </c>
      <c r="B43" s="8" t="s">
        <v>172</v>
      </c>
      <c r="C43" s="7" t="s">
        <v>41</v>
      </c>
      <c r="D43" s="7">
        <v>1</v>
      </c>
      <c r="E43" s="8" t="s">
        <v>459</v>
      </c>
      <c r="F43" s="7"/>
    </row>
    <row r="44" spans="1:6" ht="85" x14ac:dyDescent="0.2">
      <c r="A44" s="8" t="s">
        <v>6</v>
      </c>
      <c r="B44" s="8" t="s">
        <v>172</v>
      </c>
      <c r="C44" s="7" t="s">
        <v>8</v>
      </c>
      <c r="D44" s="7">
        <v>1</v>
      </c>
      <c r="E44" s="8" t="s">
        <v>258</v>
      </c>
      <c r="F44" s="7"/>
    </row>
    <row r="45" spans="1:6" ht="119" x14ac:dyDescent="0.2">
      <c r="A45" s="8" t="s">
        <v>6</v>
      </c>
      <c r="B45" s="8" t="s">
        <v>79</v>
      </c>
      <c r="C45" s="7" t="s">
        <v>8</v>
      </c>
      <c r="D45" s="7">
        <v>2</v>
      </c>
      <c r="E45" s="8" t="s">
        <v>155</v>
      </c>
      <c r="F45" s="7"/>
    </row>
    <row r="46" spans="1:6" ht="68" x14ac:dyDescent="0.2">
      <c r="A46" s="8" t="s">
        <v>6</v>
      </c>
      <c r="B46" s="8" t="s">
        <v>79</v>
      </c>
      <c r="C46" s="7" t="s">
        <v>8</v>
      </c>
      <c r="D46" s="7">
        <v>1</v>
      </c>
      <c r="E46" s="8" t="s">
        <v>250</v>
      </c>
      <c r="F46" s="7"/>
    </row>
    <row r="47" spans="1:6" ht="68" x14ac:dyDescent="0.2">
      <c r="A47" s="8" t="s">
        <v>6</v>
      </c>
      <c r="B47" s="8" t="s">
        <v>164</v>
      </c>
      <c r="C47" s="7" t="s">
        <v>8</v>
      </c>
      <c r="D47" s="7">
        <v>2</v>
      </c>
      <c r="E47" s="8" t="s">
        <v>165</v>
      </c>
      <c r="F47" s="7"/>
    </row>
    <row r="48" spans="1:6" ht="68" x14ac:dyDescent="0.2">
      <c r="A48" s="8" t="s">
        <v>6</v>
      </c>
      <c r="B48" s="8" t="s">
        <v>199</v>
      </c>
      <c r="C48" s="7" t="s">
        <v>41</v>
      </c>
      <c r="D48" s="7">
        <v>3</v>
      </c>
      <c r="E48" s="8" t="s">
        <v>509</v>
      </c>
      <c r="F48" s="7" t="s">
        <v>564</v>
      </c>
    </row>
    <row r="49" spans="1:6" ht="85" x14ac:dyDescent="0.2">
      <c r="A49" s="8" t="s">
        <v>6</v>
      </c>
      <c r="B49" s="8" t="s">
        <v>47</v>
      </c>
      <c r="C49" s="7" t="s">
        <v>8</v>
      </c>
      <c r="D49" s="7">
        <v>3</v>
      </c>
      <c r="E49" s="8" t="s">
        <v>48</v>
      </c>
      <c r="F49" s="7" t="s">
        <v>579</v>
      </c>
    </row>
    <row r="50" spans="1:6" ht="51" x14ac:dyDescent="0.2">
      <c r="A50" s="8" t="s">
        <v>6</v>
      </c>
      <c r="B50" s="8" t="s">
        <v>47</v>
      </c>
      <c r="C50" s="7" t="s">
        <v>8</v>
      </c>
      <c r="D50" s="7">
        <v>2</v>
      </c>
      <c r="E50" s="8" t="s">
        <v>354</v>
      </c>
      <c r="F50" s="7"/>
    </row>
    <row r="51" spans="1:6" ht="68" x14ac:dyDescent="0.2">
      <c r="A51" s="8" t="s">
        <v>6</v>
      </c>
      <c r="B51" s="8" t="s">
        <v>160</v>
      </c>
      <c r="C51" s="7" t="s">
        <v>8</v>
      </c>
      <c r="D51" s="7">
        <v>1</v>
      </c>
      <c r="E51" s="8" t="s">
        <v>161</v>
      </c>
      <c r="F51" s="7"/>
    </row>
    <row r="52" spans="1:6" ht="85" x14ac:dyDescent="0.2">
      <c r="A52" s="8" t="s">
        <v>6</v>
      </c>
      <c r="B52" s="8" t="s">
        <v>16</v>
      </c>
      <c r="C52" s="7" t="s">
        <v>8</v>
      </c>
      <c r="D52" s="7">
        <v>1</v>
      </c>
      <c r="E52" s="8" t="s">
        <v>17</v>
      </c>
      <c r="F52" s="7"/>
    </row>
    <row r="53" spans="1:6" ht="85" x14ac:dyDescent="0.2">
      <c r="A53" s="8" t="s">
        <v>6</v>
      </c>
      <c r="B53" s="8" t="s">
        <v>16</v>
      </c>
      <c r="C53" s="7" t="s">
        <v>8</v>
      </c>
      <c r="D53" s="7">
        <v>1</v>
      </c>
      <c r="E53" s="8" t="s">
        <v>114</v>
      </c>
      <c r="F53" s="7"/>
    </row>
    <row r="54" spans="1:6" ht="85" x14ac:dyDescent="0.2">
      <c r="A54" s="8" t="s">
        <v>6</v>
      </c>
      <c r="B54" s="8" t="s">
        <v>12</v>
      </c>
      <c r="C54" s="7" t="s">
        <v>8</v>
      </c>
      <c r="D54" s="7">
        <v>1</v>
      </c>
      <c r="E54" s="8" t="s">
        <v>147</v>
      </c>
      <c r="F54" s="7"/>
    </row>
    <row r="55" spans="1:6" ht="68" x14ac:dyDescent="0.2">
      <c r="A55" s="8" t="s">
        <v>6</v>
      </c>
      <c r="B55" s="8" t="s">
        <v>12</v>
      </c>
      <c r="C55" s="7" t="s">
        <v>8</v>
      </c>
      <c r="D55" s="7">
        <v>1</v>
      </c>
      <c r="E55" s="8" t="s">
        <v>242</v>
      </c>
      <c r="F55" s="7"/>
    </row>
    <row r="56" spans="1:6" ht="68" x14ac:dyDescent="0.2">
      <c r="A56" s="8" t="s">
        <v>6</v>
      </c>
      <c r="B56" s="8" t="s">
        <v>12</v>
      </c>
      <c r="C56" s="7" t="s">
        <v>8</v>
      </c>
      <c r="D56" s="7">
        <v>1</v>
      </c>
      <c r="E56" s="8" t="s">
        <v>242</v>
      </c>
      <c r="F56" s="7"/>
    </row>
    <row r="57" spans="1:6" ht="85" x14ac:dyDescent="0.2">
      <c r="A57" s="8" t="s">
        <v>6</v>
      </c>
      <c r="B57" s="8" t="s">
        <v>53</v>
      </c>
      <c r="C57" s="7" t="s">
        <v>8</v>
      </c>
      <c r="D57" s="7">
        <v>1</v>
      </c>
      <c r="E57" s="8" t="s">
        <v>253</v>
      </c>
      <c r="F57" s="7"/>
    </row>
    <row r="58" spans="1:6" ht="68" x14ac:dyDescent="0.2">
      <c r="A58" s="8" t="s">
        <v>6</v>
      </c>
      <c r="B58" s="8" t="s">
        <v>53</v>
      </c>
      <c r="C58" s="7" t="s">
        <v>8</v>
      </c>
      <c r="D58" s="7">
        <v>1</v>
      </c>
      <c r="E58" s="8" t="s">
        <v>257</v>
      </c>
      <c r="F58" s="7"/>
    </row>
    <row r="59" spans="1:6" ht="51" x14ac:dyDescent="0.2">
      <c r="A59" s="8" t="s">
        <v>6</v>
      </c>
      <c r="B59" s="8" t="s">
        <v>53</v>
      </c>
      <c r="C59" s="7" t="s">
        <v>8</v>
      </c>
      <c r="D59" s="7">
        <v>1</v>
      </c>
      <c r="E59" s="8" t="s">
        <v>458</v>
      </c>
      <c r="F59" s="7"/>
    </row>
    <row r="60" spans="1:6" ht="68" x14ac:dyDescent="0.2">
      <c r="A60" s="8" t="s">
        <v>6</v>
      </c>
      <c r="B60" s="8" t="s">
        <v>14</v>
      </c>
      <c r="C60" s="7" t="s">
        <v>8</v>
      </c>
      <c r="D60" s="7">
        <v>2</v>
      </c>
      <c r="E60" s="8" t="s">
        <v>480</v>
      </c>
      <c r="F60" s="7"/>
    </row>
    <row r="61" spans="1:6" ht="68" x14ac:dyDescent="0.2">
      <c r="A61" s="8" t="s">
        <v>6</v>
      </c>
      <c r="B61" s="8" t="s">
        <v>14</v>
      </c>
      <c r="C61" s="7" t="s">
        <v>8</v>
      </c>
      <c r="D61" s="7">
        <v>1</v>
      </c>
      <c r="E61" s="8" t="s">
        <v>18</v>
      </c>
      <c r="F61" s="7"/>
    </row>
    <row r="62" spans="1:6" ht="68" x14ac:dyDescent="0.2">
      <c r="A62" s="8" t="s">
        <v>6</v>
      </c>
      <c r="B62" s="8" t="s">
        <v>14</v>
      </c>
      <c r="C62" s="7" t="s">
        <v>8</v>
      </c>
      <c r="D62" s="7">
        <v>1</v>
      </c>
      <c r="E62" s="8" t="s">
        <v>116</v>
      </c>
      <c r="F62" s="7"/>
    </row>
    <row r="63" spans="1:6" ht="68" x14ac:dyDescent="0.2">
      <c r="A63" s="8" t="s">
        <v>6</v>
      </c>
      <c r="B63" s="8" t="s">
        <v>14</v>
      </c>
      <c r="C63" s="7" t="s">
        <v>8</v>
      </c>
      <c r="D63" s="7">
        <v>1</v>
      </c>
      <c r="E63" s="8" t="s">
        <v>159</v>
      </c>
      <c r="F63" s="7"/>
    </row>
    <row r="64" spans="1:6" ht="85" x14ac:dyDescent="0.2">
      <c r="A64" s="8" t="s">
        <v>6</v>
      </c>
      <c r="B64" s="8" t="s">
        <v>195</v>
      </c>
      <c r="C64" s="7" t="s">
        <v>8</v>
      </c>
      <c r="D64" s="7">
        <v>1</v>
      </c>
      <c r="E64" s="8" t="s">
        <v>508</v>
      </c>
      <c r="F64" s="7"/>
    </row>
    <row r="65" spans="1:6" ht="119" x14ac:dyDescent="0.2">
      <c r="A65" s="8" t="s">
        <v>6</v>
      </c>
      <c r="B65" s="8" t="s">
        <v>70</v>
      </c>
      <c r="C65" s="7" t="s">
        <v>8</v>
      </c>
      <c r="D65" s="7">
        <v>3</v>
      </c>
      <c r="E65" s="8" t="s">
        <v>149</v>
      </c>
      <c r="F65" s="7" t="s">
        <v>564</v>
      </c>
    </row>
    <row r="66" spans="1:6" ht="119" x14ac:dyDescent="0.2">
      <c r="A66" s="8" t="s">
        <v>6</v>
      </c>
      <c r="B66" s="8" t="s">
        <v>70</v>
      </c>
      <c r="C66" s="7" t="s">
        <v>41</v>
      </c>
      <c r="D66" s="7">
        <v>2</v>
      </c>
      <c r="E66" s="8" t="s">
        <v>153</v>
      </c>
      <c r="F66" s="7" t="s">
        <v>564</v>
      </c>
    </row>
    <row r="67" spans="1:6" ht="68" x14ac:dyDescent="0.2">
      <c r="A67" s="8" t="s">
        <v>6</v>
      </c>
      <c r="B67" s="8" t="s">
        <v>70</v>
      </c>
      <c r="C67" s="7" t="s">
        <v>8</v>
      </c>
      <c r="D67" s="7">
        <v>1</v>
      </c>
      <c r="E67" s="8" t="s">
        <v>244</v>
      </c>
      <c r="F67" s="7"/>
    </row>
    <row r="68" spans="1:6" ht="68" x14ac:dyDescent="0.2">
      <c r="A68" s="8" t="s">
        <v>6</v>
      </c>
      <c r="B68" s="8" t="s">
        <v>70</v>
      </c>
      <c r="C68" s="7" t="s">
        <v>8</v>
      </c>
      <c r="D68" s="7">
        <v>1</v>
      </c>
      <c r="E68" s="8" t="s">
        <v>244</v>
      </c>
      <c r="F68" s="7"/>
    </row>
    <row r="69" spans="1:6" ht="68" x14ac:dyDescent="0.2">
      <c r="A69" s="8" t="s">
        <v>6</v>
      </c>
      <c r="B69" s="8" t="s">
        <v>70</v>
      </c>
      <c r="C69" s="7" t="s">
        <v>8</v>
      </c>
      <c r="D69" s="7">
        <v>1</v>
      </c>
      <c r="E69" s="8" t="s">
        <v>244</v>
      </c>
      <c r="F69" s="7"/>
    </row>
    <row r="70" spans="1:6" ht="68" x14ac:dyDescent="0.2">
      <c r="A70" s="8" t="s">
        <v>6</v>
      </c>
      <c r="B70" s="8" t="s">
        <v>19</v>
      </c>
      <c r="C70" s="7" t="s">
        <v>8</v>
      </c>
      <c r="D70" s="7">
        <v>1</v>
      </c>
      <c r="E70" s="8" t="s">
        <v>20</v>
      </c>
      <c r="F70" s="7"/>
    </row>
    <row r="71" spans="1:6" ht="85" x14ac:dyDescent="0.2">
      <c r="A71" s="8" t="s">
        <v>6</v>
      </c>
      <c r="B71" s="8" t="s">
        <v>19</v>
      </c>
      <c r="C71" s="7" t="s">
        <v>8</v>
      </c>
      <c r="D71" s="7">
        <v>1</v>
      </c>
      <c r="E71" s="8" t="s">
        <v>117</v>
      </c>
      <c r="F71" s="7"/>
    </row>
    <row r="72" spans="1:6" ht="119" x14ac:dyDescent="0.2">
      <c r="A72" s="8" t="s">
        <v>6</v>
      </c>
      <c r="B72" s="8" t="s">
        <v>73</v>
      </c>
      <c r="C72" s="7" t="s">
        <v>8</v>
      </c>
      <c r="D72" s="7">
        <v>2</v>
      </c>
      <c r="E72" s="8" t="s">
        <v>150</v>
      </c>
      <c r="F72" s="7"/>
    </row>
    <row r="73" spans="1:6" ht="102" x14ac:dyDescent="0.2">
      <c r="A73" s="8" t="s">
        <v>6</v>
      </c>
      <c r="B73" s="8" t="s">
        <v>73</v>
      </c>
      <c r="C73" s="7" t="s">
        <v>8</v>
      </c>
      <c r="D73" s="7">
        <v>1</v>
      </c>
      <c r="E73" s="8" t="s">
        <v>245</v>
      </c>
      <c r="F73" s="7"/>
    </row>
    <row r="74" spans="1:6" ht="51" x14ac:dyDescent="0.2">
      <c r="A74" s="8" t="s">
        <v>6</v>
      </c>
      <c r="B74" s="8" t="s">
        <v>189</v>
      </c>
      <c r="C74" s="7" t="s">
        <v>8</v>
      </c>
      <c r="D74" s="7">
        <v>1</v>
      </c>
      <c r="E74" s="8" t="s">
        <v>505</v>
      </c>
      <c r="F74" s="7"/>
    </row>
    <row r="75" spans="1:6" ht="85" x14ac:dyDescent="0.2">
      <c r="A75" s="8" t="s">
        <v>6</v>
      </c>
      <c r="B75" s="8" t="s">
        <v>77</v>
      </c>
      <c r="C75" s="7" t="s">
        <v>41</v>
      </c>
      <c r="D75" s="7">
        <v>1</v>
      </c>
      <c r="E75" s="8" t="s">
        <v>151</v>
      </c>
      <c r="F75" s="7"/>
    </row>
    <row r="76" spans="1:6" ht="85" x14ac:dyDescent="0.2">
      <c r="A76" s="8" t="s">
        <v>6</v>
      </c>
      <c r="B76" s="8" t="s">
        <v>77</v>
      </c>
      <c r="C76" s="7" t="s">
        <v>8</v>
      </c>
      <c r="D76" s="7">
        <v>1</v>
      </c>
      <c r="E76" s="8" t="s">
        <v>247</v>
      </c>
      <c r="F76" s="7"/>
    </row>
    <row r="77" spans="1:6" ht="85" x14ac:dyDescent="0.2">
      <c r="A77" s="8" t="s">
        <v>6</v>
      </c>
      <c r="B77" s="8" t="s">
        <v>191</v>
      </c>
      <c r="C77" s="7" t="s">
        <v>8</v>
      </c>
      <c r="D77" s="7">
        <v>3</v>
      </c>
      <c r="E77" s="8" t="s">
        <v>506</v>
      </c>
      <c r="F77" s="7" t="s">
        <v>579</v>
      </c>
    </row>
    <row r="78" spans="1:6" ht="68" x14ac:dyDescent="0.2">
      <c r="A78" s="8" t="s">
        <v>6</v>
      </c>
      <c r="B78" s="8" t="s">
        <v>25</v>
      </c>
      <c r="C78" s="7" t="s">
        <v>8</v>
      </c>
      <c r="D78" s="7">
        <v>2</v>
      </c>
      <c r="E78" s="8" t="s">
        <v>26</v>
      </c>
      <c r="F78" s="7" t="s">
        <v>579</v>
      </c>
    </row>
    <row r="79" spans="1:6" ht="68" x14ac:dyDescent="0.2">
      <c r="A79" s="8" t="s">
        <v>6</v>
      </c>
      <c r="B79" s="8" t="s">
        <v>178</v>
      </c>
      <c r="C79" s="7" t="s">
        <v>8</v>
      </c>
      <c r="D79" s="7">
        <v>1</v>
      </c>
      <c r="E79" s="8" t="s">
        <v>463</v>
      </c>
      <c r="F79" s="7"/>
    </row>
    <row r="80" spans="1:6" ht="51" x14ac:dyDescent="0.2">
      <c r="A80" s="8" t="s">
        <v>6</v>
      </c>
      <c r="B80" s="8" t="s">
        <v>174</v>
      </c>
      <c r="C80" s="7" t="s">
        <v>41</v>
      </c>
      <c r="D80" s="7">
        <v>1</v>
      </c>
      <c r="E80" s="8" t="s">
        <v>461</v>
      </c>
      <c r="F80" s="7"/>
    </row>
    <row r="81" spans="1:6" ht="85" x14ac:dyDescent="0.2">
      <c r="A81" s="8" t="s">
        <v>6</v>
      </c>
      <c r="B81" s="8" t="s">
        <v>174</v>
      </c>
      <c r="C81" s="7" t="s">
        <v>8</v>
      </c>
      <c r="D81" s="7">
        <v>1</v>
      </c>
      <c r="E81" s="8" t="s">
        <v>255</v>
      </c>
      <c r="F81" s="7"/>
    </row>
    <row r="82" spans="1:6" ht="85" x14ac:dyDescent="0.2">
      <c r="A82" s="8" t="s">
        <v>6</v>
      </c>
      <c r="B82" s="8" t="s">
        <v>21</v>
      </c>
      <c r="C82" s="7" t="s">
        <v>8</v>
      </c>
      <c r="D82" s="7">
        <v>2</v>
      </c>
      <c r="E82" s="8" t="s">
        <v>118</v>
      </c>
      <c r="F82" s="7" t="s">
        <v>564</v>
      </c>
    </row>
    <row r="83" spans="1:6" ht="102" x14ac:dyDescent="0.2">
      <c r="A83" s="8" t="s">
        <v>6</v>
      </c>
      <c r="B83" s="8" t="s">
        <v>71</v>
      </c>
      <c r="C83" s="7" t="s">
        <v>8</v>
      </c>
      <c r="D83" s="7">
        <v>1</v>
      </c>
      <c r="E83" s="8" t="s">
        <v>152</v>
      </c>
      <c r="F83" s="7"/>
    </row>
    <row r="84" spans="1:6" ht="85" x14ac:dyDescent="0.2">
      <c r="A84" s="8" t="s">
        <v>6</v>
      </c>
      <c r="B84" s="8" t="s">
        <v>71</v>
      </c>
      <c r="C84" s="7" t="s">
        <v>8</v>
      </c>
      <c r="D84" s="7">
        <v>1</v>
      </c>
      <c r="E84" s="8" t="s">
        <v>248</v>
      </c>
      <c r="F84" s="7"/>
    </row>
    <row r="85" spans="1:6" ht="102" x14ac:dyDescent="0.2">
      <c r="A85" s="8" t="s">
        <v>6</v>
      </c>
      <c r="B85" s="8" t="s">
        <v>83</v>
      </c>
      <c r="C85" s="7" t="s">
        <v>8</v>
      </c>
      <c r="D85" s="7">
        <v>1</v>
      </c>
      <c r="E85" s="8" t="s">
        <v>157</v>
      </c>
      <c r="F85" s="7"/>
    </row>
    <row r="86" spans="1:6" ht="85" x14ac:dyDescent="0.2">
      <c r="A86" s="8" t="s">
        <v>6</v>
      </c>
      <c r="B86" s="8" t="s">
        <v>83</v>
      </c>
      <c r="C86" s="7" t="s">
        <v>8</v>
      </c>
      <c r="D86" s="7">
        <v>1</v>
      </c>
      <c r="E86" s="8" t="s">
        <v>252</v>
      </c>
      <c r="F86" s="7"/>
    </row>
    <row r="87" spans="1:6" ht="34" x14ac:dyDescent="0.2">
      <c r="A87" s="8" t="s">
        <v>49</v>
      </c>
      <c r="B87" s="8" t="s">
        <v>6</v>
      </c>
      <c r="C87" s="7" t="s">
        <v>8</v>
      </c>
      <c r="D87" s="7">
        <v>1</v>
      </c>
      <c r="E87" s="8" t="s">
        <v>360</v>
      </c>
      <c r="F87" s="7"/>
    </row>
    <row r="88" spans="1:6" ht="68" x14ac:dyDescent="0.2">
      <c r="A88" s="8" t="s">
        <v>49</v>
      </c>
      <c r="B88" s="8" t="s">
        <v>40</v>
      </c>
      <c r="C88" s="7" t="s">
        <v>8</v>
      </c>
      <c r="D88" s="7">
        <v>1</v>
      </c>
      <c r="E88" s="8" t="s">
        <v>373</v>
      </c>
      <c r="F88" s="7"/>
    </row>
    <row r="89" spans="1:6" ht="68" x14ac:dyDescent="0.2">
      <c r="A89" s="8" t="s">
        <v>49</v>
      </c>
      <c r="B89" s="8" t="s">
        <v>11</v>
      </c>
      <c r="C89" s="7" t="s">
        <v>8</v>
      </c>
      <c r="D89" s="7">
        <v>2</v>
      </c>
      <c r="E89" s="8" t="s">
        <v>382</v>
      </c>
      <c r="F89" s="7"/>
    </row>
    <row r="90" spans="1:6" ht="68" x14ac:dyDescent="0.2">
      <c r="A90" s="8" t="s">
        <v>49</v>
      </c>
      <c r="B90" s="8" t="s">
        <v>11</v>
      </c>
      <c r="C90" s="7" t="s">
        <v>8</v>
      </c>
      <c r="D90" s="7">
        <v>2</v>
      </c>
      <c r="E90" s="8" t="s">
        <v>392</v>
      </c>
      <c r="F90" s="7"/>
    </row>
    <row r="91" spans="1:6" ht="51" x14ac:dyDescent="0.2">
      <c r="A91" s="8" t="s">
        <v>49</v>
      </c>
      <c r="B91" s="8" t="s">
        <v>11</v>
      </c>
      <c r="C91" s="7" t="s">
        <v>8</v>
      </c>
      <c r="D91" s="7">
        <v>1</v>
      </c>
      <c r="E91" s="8" t="s">
        <v>286</v>
      </c>
      <c r="F91" s="7"/>
    </row>
    <row r="92" spans="1:6" ht="51" x14ac:dyDescent="0.2">
      <c r="A92" s="8" t="s">
        <v>49</v>
      </c>
      <c r="B92" s="8" t="s">
        <v>10</v>
      </c>
      <c r="C92" s="7" t="s">
        <v>8</v>
      </c>
      <c r="D92" s="7">
        <v>1</v>
      </c>
      <c r="E92" s="8" t="s">
        <v>516</v>
      </c>
      <c r="F92" s="7"/>
    </row>
    <row r="93" spans="1:6" ht="51" x14ac:dyDescent="0.2">
      <c r="A93" s="8" t="s">
        <v>49</v>
      </c>
      <c r="B93" s="8" t="s">
        <v>164</v>
      </c>
      <c r="C93" s="7" t="s">
        <v>8</v>
      </c>
      <c r="D93" s="7">
        <v>2</v>
      </c>
      <c r="E93" s="8" t="s">
        <v>343</v>
      </c>
      <c r="F93" s="7"/>
    </row>
    <row r="94" spans="1:6" ht="68" x14ac:dyDescent="0.2">
      <c r="A94" s="8" t="s">
        <v>49</v>
      </c>
      <c r="B94" s="8" t="s">
        <v>16</v>
      </c>
      <c r="C94" s="7" t="s">
        <v>8</v>
      </c>
      <c r="D94" s="7">
        <v>1</v>
      </c>
      <c r="E94" s="8" t="s">
        <v>403</v>
      </c>
      <c r="F94" s="7"/>
    </row>
    <row r="95" spans="1:6" ht="51" x14ac:dyDescent="0.2">
      <c r="A95" s="8" t="s">
        <v>49</v>
      </c>
      <c r="B95" s="8" t="s">
        <v>14</v>
      </c>
      <c r="C95" s="7" t="s">
        <v>8</v>
      </c>
      <c r="D95" s="7">
        <v>1</v>
      </c>
      <c r="E95" s="8" t="s">
        <v>124</v>
      </c>
      <c r="F95" s="7"/>
    </row>
    <row r="96" spans="1:6" ht="68" x14ac:dyDescent="0.2">
      <c r="A96" s="8" t="s">
        <v>49</v>
      </c>
      <c r="B96" s="8" t="s">
        <v>14</v>
      </c>
      <c r="C96" s="7" t="s">
        <v>8</v>
      </c>
      <c r="D96" s="7">
        <v>1</v>
      </c>
      <c r="E96" s="8" t="s">
        <v>405</v>
      </c>
      <c r="F96" s="7"/>
    </row>
    <row r="97" spans="1:6" ht="68" x14ac:dyDescent="0.2">
      <c r="A97" s="8" t="s">
        <v>49</v>
      </c>
      <c r="B97" s="8" t="s">
        <v>19</v>
      </c>
      <c r="C97" s="7" t="s">
        <v>8</v>
      </c>
      <c r="D97" s="7">
        <v>3</v>
      </c>
      <c r="E97" s="8" t="s">
        <v>294</v>
      </c>
      <c r="F97" s="7" t="s">
        <v>579</v>
      </c>
    </row>
    <row r="98" spans="1:6" ht="68" x14ac:dyDescent="0.2">
      <c r="A98" s="8" t="s">
        <v>49</v>
      </c>
      <c r="B98" s="8" t="s">
        <v>191</v>
      </c>
      <c r="C98" s="7" t="s">
        <v>8</v>
      </c>
      <c r="D98" s="7">
        <v>2</v>
      </c>
      <c r="E98" s="8" t="s">
        <v>456</v>
      </c>
      <c r="F98" s="7"/>
    </row>
    <row r="99" spans="1:6" ht="51" x14ac:dyDescent="0.2">
      <c r="A99" s="8" t="s">
        <v>81</v>
      </c>
      <c r="B99" s="8" t="s">
        <v>71</v>
      </c>
      <c r="C99" s="9" t="s">
        <v>8</v>
      </c>
      <c r="D99" s="7">
        <v>1</v>
      </c>
      <c r="E99" s="8" t="s">
        <v>82</v>
      </c>
      <c r="F99" s="7"/>
    </row>
    <row r="100" spans="1:6" ht="34" x14ac:dyDescent="0.2">
      <c r="A100" s="8" t="s">
        <v>40</v>
      </c>
      <c r="B100" s="8" t="s">
        <v>6</v>
      </c>
      <c r="C100" s="7" t="s">
        <v>8</v>
      </c>
      <c r="D100" s="7">
        <v>1</v>
      </c>
      <c r="E100" s="8" t="s">
        <v>357</v>
      </c>
      <c r="F100" s="7"/>
    </row>
    <row r="101" spans="1:6" ht="51" x14ac:dyDescent="0.2">
      <c r="A101" s="8" t="s">
        <v>40</v>
      </c>
      <c r="B101" s="8" t="s">
        <v>49</v>
      </c>
      <c r="C101" s="7" t="s">
        <v>8</v>
      </c>
      <c r="D101" s="7">
        <v>1</v>
      </c>
      <c r="E101" s="8" t="s">
        <v>282</v>
      </c>
      <c r="F101" s="7"/>
    </row>
    <row r="102" spans="1:6" ht="68" x14ac:dyDescent="0.2">
      <c r="A102" s="8" t="s">
        <v>40</v>
      </c>
      <c r="B102" s="8" t="s">
        <v>197</v>
      </c>
      <c r="C102" s="7" t="s">
        <v>8</v>
      </c>
      <c r="D102" s="7">
        <v>1</v>
      </c>
      <c r="E102" s="8" t="s">
        <v>370</v>
      </c>
      <c r="F102" s="7"/>
    </row>
    <row r="103" spans="1:6" ht="68" x14ac:dyDescent="0.2">
      <c r="A103" s="8" t="s">
        <v>40</v>
      </c>
      <c r="B103" s="8" t="s">
        <v>65</v>
      </c>
      <c r="C103" s="7" t="s">
        <v>8</v>
      </c>
      <c r="D103" s="7">
        <v>1</v>
      </c>
      <c r="E103" s="8" t="s">
        <v>393</v>
      </c>
      <c r="F103" s="7"/>
    </row>
    <row r="104" spans="1:6" ht="51" x14ac:dyDescent="0.2">
      <c r="A104" s="8" t="s">
        <v>40</v>
      </c>
      <c r="B104" s="8" t="s">
        <v>10</v>
      </c>
      <c r="C104" s="7" t="s">
        <v>8</v>
      </c>
      <c r="D104" s="7">
        <v>1</v>
      </c>
      <c r="E104" s="8" t="s">
        <v>512</v>
      </c>
      <c r="F104" s="7"/>
    </row>
    <row r="105" spans="1:6" ht="68" x14ac:dyDescent="0.2">
      <c r="A105" s="8" t="s">
        <v>40</v>
      </c>
      <c r="B105" s="8" t="s">
        <v>47</v>
      </c>
      <c r="C105" s="7" t="s">
        <v>8</v>
      </c>
      <c r="D105" s="7">
        <v>1</v>
      </c>
      <c r="E105" s="8" t="s">
        <v>340</v>
      </c>
      <c r="F105" s="7"/>
    </row>
    <row r="106" spans="1:6" ht="51" x14ac:dyDescent="0.2">
      <c r="A106" s="8" t="s">
        <v>40</v>
      </c>
      <c r="B106" s="8" t="s">
        <v>47</v>
      </c>
      <c r="C106" s="7" t="s">
        <v>8</v>
      </c>
      <c r="D106" s="7">
        <v>1</v>
      </c>
      <c r="E106" s="8" t="s">
        <v>389</v>
      </c>
      <c r="F106" s="7"/>
    </row>
    <row r="107" spans="1:6" ht="51" x14ac:dyDescent="0.2">
      <c r="A107" s="8" t="s">
        <v>40</v>
      </c>
      <c r="B107" s="8" t="s">
        <v>53</v>
      </c>
      <c r="C107" s="7" t="s">
        <v>8</v>
      </c>
      <c r="D107" s="7">
        <v>1</v>
      </c>
      <c r="E107" s="8" t="s">
        <v>517</v>
      </c>
      <c r="F107" s="7"/>
    </row>
    <row r="108" spans="1:6" ht="51" x14ac:dyDescent="0.2">
      <c r="A108" s="8" t="s">
        <v>40</v>
      </c>
      <c r="B108" s="8" t="s">
        <v>53</v>
      </c>
      <c r="C108" s="7" t="s">
        <v>8</v>
      </c>
      <c r="D108" s="7">
        <v>1</v>
      </c>
      <c r="E108" s="8" t="s">
        <v>518</v>
      </c>
      <c r="F108" s="7"/>
    </row>
    <row r="109" spans="1:6" ht="68" x14ac:dyDescent="0.2">
      <c r="A109" s="8" t="s">
        <v>40</v>
      </c>
      <c r="B109" s="8" t="s">
        <v>191</v>
      </c>
      <c r="C109" s="7" t="s">
        <v>8</v>
      </c>
      <c r="D109" s="7">
        <v>2</v>
      </c>
      <c r="E109" s="8" t="s">
        <v>452</v>
      </c>
      <c r="F109" s="7"/>
    </row>
    <row r="110" spans="1:6" ht="68" x14ac:dyDescent="0.2">
      <c r="A110" s="8" t="s">
        <v>166</v>
      </c>
      <c r="B110" s="8" t="s">
        <v>6</v>
      </c>
      <c r="C110" s="7" t="s">
        <v>8</v>
      </c>
      <c r="D110" s="7">
        <v>1</v>
      </c>
      <c r="E110" s="8" t="s">
        <v>496</v>
      </c>
      <c r="F110" s="7"/>
    </row>
    <row r="111" spans="1:6" ht="102" x14ac:dyDescent="0.2">
      <c r="A111" s="8" t="s">
        <v>166</v>
      </c>
      <c r="B111" s="8" t="s">
        <v>7</v>
      </c>
      <c r="C111" s="7" t="s">
        <v>8</v>
      </c>
      <c r="D111" s="7">
        <v>3</v>
      </c>
      <c r="E111" s="8" t="s">
        <v>186</v>
      </c>
      <c r="F111" s="7" t="s">
        <v>579</v>
      </c>
    </row>
    <row r="112" spans="1:6" ht="68" x14ac:dyDescent="0.2">
      <c r="A112" s="8" t="s">
        <v>166</v>
      </c>
      <c r="B112" s="8" t="s">
        <v>7</v>
      </c>
      <c r="C112" s="7" t="s">
        <v>8</v>
      </c>
      <c r="D112" s="7">
        <v>1</v>
      </c>
      <c r="E112" s="8" t="s">
        <v>570</v>
      </c>
      <c r="F112" s="7"/>
    </row>
    <row r="113" spans="1:6" ht="68" x14ac:dyDescent="0.2">
      <c r="A113" s="8" t="s">
        <v>166</v>
      </c>
      <c r="B113" s="8" t="s">
        <v>7</v>
      </c>
      <c r="C113" s="7" t="s">
        <v>8</v>
      </c>
      <c r="D113" s="7">
        <v>1</v>
      </c>
      <c r="E113" s="8" t="s">
        <v>367</v>
      </c>
      <c r="F113" s="7"/>
    </row>
    <row r="114" spans="1:6" ht="68" x14ac:dyDescent="0.2">
      <c r="A114" s="8" t="s">
        <v>166</v>
      </c>
      <c r="B114" s="8" t="s">
        <v>7</v>
      </c>
      <c r="C114" s="7" t="s">
        <v>41</v>
      </c>
      <c r="D114" s="7">
        <v>-3</v>
      </c>
      <c r="E114" s="8" t="s">
        <v>417</v>
      </c>
      <c r="F114" s="7"/>
    </row>
    <row r="115" spans="1:6" ht="85" x14ac:dyDescent="0.2">
      <c r="A115" s="8" t="s">
        <v>166</v>
      </c>
      <c r="B115" s="8" t="s">
        <v>13</v>
      </c>
      <c r="C115" s="7" t="s">
        <v>8</v>
      </c>
      <c r="D115" s="7">
        <v>1</v>
      </c>
      <c r="E115" s="8" t="s">
        <v>498</v>
      </c>
      <c r="F115" s="7"/>
    </row>
    <row r="116" spans="1:6" ht="85" x14ac:dyDescent="0.2">
      <c r="A116" s="8" t="s">
        <v>166</v>
      </c>
      <c r="B116" s="8" t="s">
        <v>10</v>
      </c>
      <c r="C116" s="7" t="s">
        <v>8</v>
      </c>
      <c r="D116" s="7">
        <v>1</v>
      </c>
      <c r="E116" s="8" t="s">
        <v>428</v>
      </c>
      <c r="F116" s="7"/>
    </row>
    <row r="117" spans="1:6" ht="51" x14ac:dyDescent="0.2">
      <c r="A117" s="8" t="s">
        <v>166</v>
      </c>
      <c r="B117" s="8" t="s">
        <v>164</v>
      </c>
      <c r="C117" s="7" t="s">
        <v>8</v>
      </c>
      <c r="D117" s="7">
        <v>1</v>
      </c>
      <c r="E117" s="8" t="s">
        <v>380</v>
      </c>
      <c r="F117" s="7"/>
    </row>
    <row r="118" spans="1:6" ht="68" x14ac:dyDescent="0.2">
      <c r="A118" s="8" t="s">
        <v>166</v>
      </c>
      <c r="B118" s="8" t="s">
        <v>53</v>
      </c>
      <c r="C118" s="7" t="s">
        <v>8</v>
      </c>
      <c r="D118" s="7">
        <v>1</v>
      </c>
      <c r="E118" s="8" t="s">
        <v>434</v>
      </c>
      <c r="F118" s="7"/>
    </row>
    <row r="119" spans="1:6" ht="51" x14ac:dyDescent="0.2">
      <c r="A119" s="8" t="s">
        <v>166</v>
      </c>
      <c r="B119" s="8" t="s">
        <v>14</v>
      </c>
      <c r="C119" s="7" t="s">
        <v>8</v>
      </c>
      <c r="D119" s="7">
        <v>1</v>
      </c>
      <c r="E119" s="8" t="s">
        <v>322</v>
      </c>
      <c r="F119" s="7"/>
    </row>
    <row r="120" spans="1:6" ht="85" x14ac:dyDescent="0.2">
      <c r="A120" s="8" t="s">
        <v>166</v>
      </c>
      <c r="B120" s="8" t="s">
        <v>14</v>
      </c>
      <c r="C120" s="7" t="s">
        <v>8</v>
      </c>
      <c r="D120" s="7">
        <v>1</v>
      </c>
      <c r="E120" s="8" t="s">
        <v>350</v>
      </c>
      <c r="F120" s="7"/>
    </row>
    <row r="121" spans="1:6" ht="68" x14ac:dyDescent="0.2">
      <c r="A121" s="8" t="s">
        <v>166</v>
      </c>
      <c r="B121" s="8" t="s">
        <v>14</v>
      </c>
      <c r="C121" s="9" t="s">
        <v>8</v>
      </c>
      <c r="D121" s="7">
        <v>1</v>
      </c>
      <c r="E121" s="8" t="s">
        <v>469</v>
      </c>
      <c r="F121" s="7"/>
    </row>
    <row r="122" spans="1:6" ht="85" x14ac:dyDescent="0.2">
      <c r="A122" s="8" t="s">
        <v>166</v>
      </c>
      <c r="B122" s="8" t="s">
        <v>14</v>
      </c>
      <c r="C122" s="7" t="s">
        <v>8</v>
      </c>
      <c r="D122" s="7">
        <v>1</v>
      </c>
      <c r="E122" s="8" t="s">
        <v>497</v>
      </c>
      <c r="F122" s="7"/>
    </row>
    <row r="123" spans="1:6" ht="68" x14ac:dyDescent="0.2">
      <c r="A123" s="8" t="s">
        <v>43</v>
      </c>
      <c r="B123" s="8" t="s">
        <v>162</v>
      </c>
      <c r="C123" s="7" t="s">
        <v>8</v>
      </c>
      <c r="D123" s="7">
        <v>2</v>
      </c>
      <c r="E123" s="8" t="s">
        <v>341</v>
      </c>
      <c r="F123" s="7"/>
    </row>
    <row r="124" spans="1:6" ht="51" x14ac:dyDescent="0.2">
      <c r="A124" s="8" t="s">
        <v>43</v>
      </c>
      <c r="B124" s="8" t="s">
        <v>10</v>
      </c>
      <c r="C124" s="7" t="s">
        <v>8</v>
      </c>
      <c r="D124" s="7">
        <v>1</v>
      </c>
      <c r="E124" s="8" t="s">
        <v>513</v>
      </c>
      <c r="F124" s="7"/>
    </row>
    <row r="125" spans="1:6" ht="68" x14ac:dyDescent="0.2">
      <c r="A125" s="8" t="s">
        <v>43</v>
      </c>
      <c r="B125" s="8" t="s">
        <v>565</v>
      </c>
      <c r="C125" s="7" t="s">
        <v>8</v>
      </c>
      <c r="D125" s="7">
        <v>1</v>
      </c>
      <c r="E125" s="8" t="s">
        <v>575</v>
      </c>
      <c r="F125" s="7"/>
    </row>
    <row r="126" spans="1:6" ht="85" x14ac:dyDescent="0.2">
      <c r="A126" s="8" t="s">
        <v>75</v>
      </c>
      <c r="B126" s="8" t="s">
        <v>11</v>
      </c>
      <c r="C126" s="7" t="s">
        <v>8</v>
      </c>
      <c r="D126" s="7">
        <v>1</v>
      </c>
      <c r="E126" s="8" t="s">
        <v>266</v>
      </c>
      <c r="F126" s="7"/>
    </row>
    <row r="127" spans="1:6" ht="68" x14ac:dyDescent="0.2">
      <c r="A127" s="8" t="s">
        <v>75</v>
      </c>
      <c r="B127" s="8" t="s">
        <v>53</v>
      </c>
      <c r="C127" s="7" t="s">
        <v>8</v>
      </c>
      <c r="D127" s="7">
        <v>2</v>
      </c>
      <c r="E127" s="8" t="s">
        <v>209</v>
      </c>
      <c r="F127" s="7"/>
    </row>
    <row r="128" spans="1:6" ht="102" x14ac:dyDescent="0.2">
      <c r="A128" s="8" t="s">
        <v>75</v>
      </c>
      <c r="B128" s="8" t="s">
        <v>77</v>
      </c>
      <c r="C128" s="9" t="s">
        <v>8</v>
      </c>
      <c r="D128" s="7">
        <v>2</v>
      </c>
      <c r="E128" s="10" t="s">
        <v>91</v>
      </c>
      <c r="F128" s="7"/>
    </row>
    <row r="129" spans="1:6" ht="51" x14ac:dyDescent="0.2">
      <c r="A129" s="8" t="s">
        <v>75</v>
      </c>
      <c r="B129" s="8" t="s">
        <v>71</v>
      </c>
      <c r="C129" s="9" t="s">
        <v>8</v>
      </c>
      <c r="D129" s="7">
        <v>1</v>
      </c>
      <c r="E129" s="8" t="s">
        <v>76</v>
      </c>
      <c r="F129" s="7"/>
    </row>
    <row r="130" spans="1:6" ht="51" x14ac:dyDescent="0.2">
      <c r="A130" s="8" t="s">
        <v>75</v>
      </c>
      <c r="B130" s="8" t="s">
        <v>71</v>
      </c>
      <c r="C130" s="7" t="s">
        <v>8</v>
      </c>
      <c r="D130" s="7">
        <v>1</v>
      </c>
      <c r="E130" s="8" t="s">
        <v>131</v>
      </c>
      <c r="F130" s="7"/>
    </row>
    <row r="131" spans="1:6" ht="51" x14ac:dyDescent="0.2">
      <c r="A131" s="8" t="s">
        <v>75</v>
      </c>
      <c r="B131" s="8" t="s">
        <v>71</v>
      </c>
      <c r="C131" s="7" t="s">
        <v>8</v>
      </c>
      <c r="D131" s="7">
        <v>1</v>
      </c>
      <c r="E131" s="8" t="s">
        <v>399</v>
      </c>
      <c r="F131" s="7"/>
    </row>
    <row r="132" spans="1:6" ht="68" x14ac:dyDescent="0.2">
      <c r="A132" s="8" t="s">
        <v>75</v>
      </c>
      <c r="B132" s="8" t="s">
        <v>71</v>
      </c>
      <c r="C132" s="9" t="s">
        <v>8</v>
      </c>
      <c r="D132" s="7">
        <v>1</v>
      </c>
      <c r="E132" s="8" t="s">
        <v>477</v>
      </c>
      <c r="F132" s="7"/>
    </row>
    <row r="133" spans="1:6" ht="34" x14ac:dyDescent="0.2">
      <c r="A133" s="8" t="s">
        <v>45</v>
      </c>
      <c r="B133" s="8" t="s">
        <v>6</v>
      </c>
      <c r="C133" s="7" t="s">
        <v>8</v>
      </c>
      <c r="D133" s="7">
        <v>1</v>
      </c>
      <c r="E133" s="8" t="s">
        <v>358</v>
      </c>
      <c r="F133" s="7"/>
    </row>
    <row r="134" spans="1:6" ht="68" x14ac:dyDescent="0.2">
      <c r="A134" s="8" t="s">
        <v>45</v>
      </c>
      <c r="B134" s="8" t="s">
        <v>49</v>
      </c>
      <c r="C134" s="7" t="s">
        <v>8</v>
      </c>
      <c r="D134" s="7">
        <v>2</v>
      </c>
      <c r="E134" s="8" t="s">
        <v>390</v>
      </c>
      <c r="F134" s="7"/>
    </row>
    <row r="135" spans="1:6" ht="68" x14ac:dyDescent="0.2">
      <c r="A135" s="8" t="s">
        <v>45</v>
      </c>
      <c r="B135" s="8" t="s">
        <v>10</v>
      </c>
      <c r="C135" s="7" t="s">
        <v>41</v>
      </c>
      <c r="D135" s="7">
        <v>3</v>
      </c>
      <c r="E135" s="8" t="s">
        <v>56</v>
      </c>
      <c r="F135" s="7" t="s">
        <v>579</v>
      </c>
    </row>
    <row r="136" spans="1:6" ht="51" x14ac:dyDescent="0.2">
      <c r="A136" s="8" t="s">
        <v>45</v>
      </c>
      <c r="B136" s="8" t="s">
        <v>10</v>
      </c>
      <c r="C136" s="7" t="s">
        <v>8</v>
      </c>
      <c r="D136" s="7">
        <v>1</v>
      </c>
      <c r="E136" s="8" t="s">
        <v>514</v>
      </c>
      <c r="F136" s="7"/>
    </row>
    <row r="137" spans="1:6" ht="85" x14ac:dyDescent="0.2">
      <c r="A137" s="8" t="s">
        <v>45</v>
      </c>
      <c r="B137" s="8" t="s">
        <v>160</v>
      </c>
      <c r="C137" s="7" t="s">
        <v>8</v>
      </c>
      <c r="D137" s="7">
        <v>1</v>
      </c>
      <c r="E137" s="8" t="s">
        <v>342</v>
      </c>
      <c r="F137" s="7"/>
    </row>
    <row r="138" spans="1:6" ht="51" x14ac:dyDescent="0.2">
      <c r="A138" s="8" t="s">
        <v>45</v>
      </c>
      <c r="B138" s="8" t="s">
        <v>53</v>
      </c>
      <c r="C138" s="7" t="s">
        <v>8</v>
      </c>
      <c r="D138" s="7">
        <v>1</v>
      </c>
      <c r="E138" s="8" t="s">
        <v>519</v>
      </c>
      <c r="F138" s="7"/>
    </row>
    <row r="139" spans="1:6" ht="68" x14ac:dyDescent="0.2">
      <c r="A139" s="8" t="s">
        <v>45</v>
      </c>
      <c r="B139" s="8" t="s">
        <v>195</v>
      </c>
      <c r="C139" s="7" t="s">
        <v>8</v>
      </c>
      <c r="D139" s="7">
        <v>2</v>
      </c>
      <c r="E139" s="8" t="s">
        <v>454</v>
      </c>
      <c r="F139" s="7"/>
    </row>
    <row r="140" spans="1:6" ht="51" x14ac:dyDescent="0.2">
      <c r="A140" s="8" t="s">
        <v>45</v>
      </c>
      <c r="B140" s="8" t="s">
        <v>19</v>
      </c>
      <c r="C140" s="7" t="s">
        <v>8</v>
      </c>
      <c r="D140" s="7">
        <v>1</v>
      </c>
      <c r="E140" s="8" t="s">
        <v>284</v>
      </c>
      <c r="F140" s="7"/>
    </row>
    <row r="141" spans="1:6" ht="68" x14ac:dyDescent="0.2">
      <c r="A141" s="8" t="s">
        <v>197</v>
      </c>
      <c r="B141" s="8" t="s">
        <v>5</v>
      </c>
      <c r="C141" s="7" t="s">
        <v>8</v>
      </c>
      <c r="D141" s="7">
        <v>2</v>
      </c>
      <c r="E141" s="8" t="s">
        <v>371</v>
      </c>
      <c r="F141" s="7"/>
    </row>
    <row r="142" spans="1:6" ht="51" x14ac:dyDescent="0.2">
      <c r="A142" s="8" t="s">
        <v>197</v>
      </c>
      <c r="B142" s="8" t="s">
        <v>14</v>
      </c>
      <c r="C142" s="7" t="s">
        <v>8</v>
      </c>
      <c r="D142" s="7">
        <v>1</v>
      </c>
      <c r="E142" s="8" t="s">
        <v>283</v>
      </c>
      <c r="F142" s="7"/>
    </row>
    <row r="143" spans="1:6" ht="51" x14ac:dyDescent="0.2">
      <c r="A143" s="8" t="s">
        <v>68</v>
      </c>
      <c r="B143" s="8" t="s">
        <v>40</v>
      </c>
      <c r="C143" s="9" t="s">
        <v>8</v>
      </c>
      <c r="D143" s="7">
        <v>2</v>
      </c>
      <c r="E143" s="8" t="s">
        <v>69</v>
      </c>
      <c r="F143" s="7"/>
    </row>
    <row r="144" spans="1:6" ht="68" x14ac:dyDescent="0.2">
      <c r="A144" s="8" t="s">
        <v>68</v>
      </c>
      <c r="B144" s="8" t="s">
        <v>10</v>
      </c>
      <c r="C144" s="7" t="s">
        <v>8</v>
      </c>
      <c r="D144" s="7">
        <v>2</v>
      </c>
      <c r="E144" s="8" t="s">
        <v>206</v>
      </c>
      <c r="F144" s="7"/>
    </row>
    <row r="145" spans="1:6" ht="68" x14ac:dyDescent="0.2">
      <c r="A145" s="8" t="s">
        <v>68</v>
      </c>
      <c r="B145" s="8" t="s">
        <v>79</v>
      </c>
      <c r="C145" s="7" t="s">
        <v>8</v>
      </c>
      <c r="D145" s="7">
        <v>1</v>
      </c>
      <c r="E145" s="8" t="s">
        <v>223</v>
      </c>
      <c r="F145" s="7"/>
    </row>
    <row r="146" spans="1:6" ht="85" x14ac:dyDescent="0.2">
      <c r="A146" s="8" t="s">
        <v>68</v>
      </c>
      <c r="B146" s="8" t="s">
        <v>70</v>
      </c>
      <c r="C146" s="9" t="s">
        <v>8</v>
      </c>
      <c r="D146" s="7">
        <v>2</v>
      </c>
      <c r="E146" s="10" t="s">
        <v>88</v>
      </c>
      <c r="F146" s="7"/>
    </row>
    <row r="147" spans="1:6" ht="102" x14ac:dyDescent="0.2">
      <c r="A147" s="8" t="s">
        <v>68</v>
      </c>
      <c r="B147" s="8" t="s">
        <v>70</v>
      </c>
      <c r="C147" s="7" t="s">
        <v>8</v>
      </c>
      <c r="D147" s="7">
        <v>1</v>
      </c>
      <c r="E147" s="8" t="s">
        <v>263</v>
      </c>
      <c r="F147" s="7"/>
    </row>
    <row r="148" spans="1:6" ht="68" x14ac:dyDescent="0.2">
      <c r="A148" s="8" t="s">
        <v>68</v>
      </c>
      <c r="B148" s="8" t="s">
        <v>70</v>
      </c>
      <c r="C148" s="7" t="s">
        <v>8</v>
      </c>
      <c r="D148" s="7">
        <v>1</v>
      </c>
      <c r="E148" s="8" t="s">
        <v>396</v>
      </c>
      <c r="F148" s="7"/>
    </row>
    <row r="149" spans="1:6" ht="68" x14ac:dyDescent="0.2">
      <c r="A149" s="8" t="s">
        <v>68</v>
      </c>
      <c r="B149" s="8" t="s">
        <v>70</v>
      </c>
      <c r="C149" s="9" t="s">
        <v>8</v>
      </c>
      <c r="D149" s="7">
        <v>1</v>
      </c>
      <c r="E149" s="8" t="s">
        <v>474</v>
      </c>
      <c r="F149" s="7"/>
    </row>
    <row r="150" spans="1:6" ht="68" x14ac:dyDescent="0.2">
      <c r="A150" s="8" t="s">
        <v>68</v>
      </c>
      <c r="B150" s="8" t="s">
        <v>71</v>
      </c>
      <c r="C150" s="7" t="s">
        <v>8</v>
      </c>
      <c r="D150" s="7">
        <v>3</v>
      </c>
      <c r="E150" s="8" t="s">
        <v>312</v>
      </c>
      <c r="F150" s="7" t="s">
        <v>564</v>
      </c>
    </row>
    <row r="151" spans="1:6" ht="68" x14ac:dyDescent="0.2">
      <c r="A151" s="8" t="s">
        <v>65</v>
      </c>
      <c r="B151" s="8" t="s">
        <v>40</v>
      </c>
      <c r="C151" s="9" t="s">
        <v>8</v>
      </c>
      <c r="D151" s="7">
        <v>2</v>
      </c>
      <c r="E151" s="8" t="s">
        <v>66</v>
      </c>
      <c r="F151" s="7"/>
    </row>
    <row r="152" spans="1:6" ht="68" x14ac:dyDescent="0.2">
      <c r="A152" s="8" t="s">
        <v>65</v>
      </c>
      <c r="B152" s="8" t="s">
        <v>12</v>
      </c>
      <c r="C152" s="7" t="s">
        <v>8</v>
      </c>
      <c r="D152" s="7">
        <v>1</v>
      </c>
      <c r="E152" s="8" t="s">
        <v>394</v>
      </c>
      <c r="F152" s="7"/>
    </row>
    <row r="153" spans="1:6" ht="68" x14ac:dyDescent="0.2">
      <c r="A153" s="8" t="s">
        <v>65</v>
      </c>
      <c r="B153" s="8" t="s">
        <v>12</v>
      </c>
      <c r="C153" s="9" t="s">
        <v>8</v>
      </c>
      <c r="D153" s="7">
        <v>1</v>
      </c>
      <c r="E153" s="8" t="s">
        <v>472</v>
      </c>
      <c r="F153" s="7"/>
    </row>
    <row r="154" spans="1:6" ht="85" x14ac:dyDescent="0.2">
      <c r="A154" s="8" t="s">
        <v>65</v>
      </c>
      <c r="B154" s="8" t="s">
        <v>70</v>
      </c>
      <c r="C154" s="9" t="s">
        <v>8</v>
      </c>
      <c r="D154" s="7">
        <v>1</v>
      </c>
      <c r="E154" s="10" t="s">
        <v>86</v>
      </c>
      <c r="F154" s="7"/>
    </row>
    <row r="155" spans="1:6" ht="68" x14ac:dyDescent="0.2">
      <c r="A155" s="8" t="s">
        <v>65</v>
      </c>
      <c r="B155" s="8" t="s">
        <v>70</v>
      </c>
      <c r="C155" s="7" t="s">
        <v>8</v>
      </c>
      <c r="D155" s="7">
        <v>1</v>
      </c>
      <c r="E155" s="8" t="s">
        <v>221</v>
      </c>
      <c r="F155" s="7"/>
    </row>
    <row r="156" spans="1:6" ht="119" x14ac:dyDescent="0.2">
      <c r="A156" s="8" t="s">
        <v>65</v>
      </c>
      <c r="B156" s="8" t="s">
        <v>70</v>
      </c>
      <c r="C156" s="7" t="s">
        <v>8</v>
      </c>
      <c r="D156" s="7">
        <v>1</v>
      </c>
      <c r="E156" s="8" t="s">
        <v>261</v>
      </c>
      <c r="F156" s="7"/>
    </row>
    <row r="157" spans="1:6" ht="51" x14ac:dyDescent="0.2">
      <c r="A157" s="8" t="s">
        <v>65</v>
      </c>
      <c r="B157" s="8" t="s">
        <v>71</v>
      </c>
      <c r="C157" s="7" t="s">
        <v>8</v>
      </c>
      <c r="D157" s="7">
        <v>1</v>
      </c>
      <c r="E157" s="8" t="s">
        <v>204</v>
      </c>
      <c r="F157" s="7"/>
    </row>
    <row r="158" spans="1:6" ht="68" x14ac:dyDescent="0.2">
      <c r="A158" s="8" t="s">
        <v>65</v>
      </c>
      <c r="B158" s="8" t="s">
        <v>83</v>
      </c>
      <c r="C158" s="7" t="s">
        <v>8</v>
      </c>
      <c r="D158" s="7">
        <v>1</v>
      </c>
      <c r="E158" s="8" t="s">
        <v>310</v>
      </c>
      <c r="F158" s="7"/>
    </row>
    <row r="159" spans="1:6" ht="68" x14ac:dyDescent="0.2">
      <c r="A159" s="8" t="s">
        <v>7</v>
      </c>
      <c r="B159" s="8" t="s">
        <v>6</v>
      </c>
      <c r="C159" s="7" t="s">
        <v>8</v>
      </c>
      <c r="D159" s="7">
        <v>2</v>
      </c>
      <c r="E159" s="8" t="s">
        <v>500</v>
      </c>
      <c r="F159" s="7"/>
    </row>
    <row r="160" spans="1:6" ht="68" x14ac:dyDescent="0.2">
      <c r="A160" s="8" t="s">
        <v>7</v>
      </c>
      <c r="B160" s="8" t="s">
        <v>13</v>
      </c>
      <c r="C160" s="7" t="s">
        <v>8</v>
      </c>
      <c r="D160" s="7">
        <v>3</v>
      </c>
      <c r="E160" s="8" t="s">
        <v>267</v>
      </c>
      <c r="F160" s="7" t="s">
        <v>579</v>
      </c>
    </row>
    <row r="161" spans="1:6" ht="85" x14ac:dyDescent="0.2">
      <c r="A161" s="8" t="s">
        <v>7</v>
      </c>
      <c r="B161" s="8" t="s">
        <v>13</v>
      </c>
      <c r="C161" s="7" t="s">
        <v>8</v>
      </c>
      <c r="D161" s="7">
        <v>1</v>
      </c>
      <c r="E161" s="8" t="s">
        <v>502</v>
      </c>
      <c r="F161" s="7"/>
    </row>
    <row r="162" spans="1:6" ht="102" x14ac:dyDescent="0.2">
      <c r="A162" s="8" t="s">
        <v>7</v>
      </c>
      <c r="B162" s="8" t="s">
        <v>53</v>
      </c>
      <c r="C162" s="7" t="s">
        <v>8</v>
      </c>
      <c r="D162" s="7">
        <v>1</v>
      </c>
      <c r="E162" s="8" t="s">
        <v>429</v>
      </c>
      <c r="F162" s="7"/>
    </row>
    <row r="163" spans="1:6" ht="102" x14ac:dyDescent="0.2">
      <c r="A163" s="8" t="s">
        <v>7</v>
      </c>
      <c r="B163" s="8" t="s">
        <v>14</v>
      </c>
      <c r="C163" s="7" t="s">
        <v>8</v>
      </c>
      <c r="D163" s="7">
        <v>3</v>
      </c>
      <c r="E163" s="8" t="s">
        <v>182</v>
      </c>
      <c r="F163" s="7" t="s">
        <v>579</v>
      </c>
    </row>
    <row r="164" spans="1:6" ht="51" x14ac:dyDescent="0.2">
      <c r="A164" s="8" t="s">
        <v>7</v>
      </c>
      <c r="B164" s="8" t="s">
        <v>14</v>
      </c>
      <c r="C164" s="7" t="s">
        <v>8</v>
      </c>
      <c r="D164" s="7">
        <v>2</v>
      </c>
      <c r="E164" s="8" t="s">
        <v>374</v>
      </c>
      <c r="F164" s="7"/>
    </row>
    <row r="165" spans="1:6" ht="68" x14ac:dyDescent="0.2">
      <c r="A165" s="8" t="s">
        <v>7</v>
      </c>
      <c r="B165" s="8" t="s">
        <v>14</v>
      </c>
      <c r="C165" s="7" t="s">
        <v>8</v>
      </c>
      <c r="D165" s="7">
        <v>2</v>
      </c>
      <c r="E165" s="8" t="s">
        <v>445</v>
      </c>
      <c r="F165" s="7"/>
    </row>
    <row r="166" spans="1:6" ht="68" x14ac:dyDescent="0.2">
      <c r="A166" s="8" t="s">
        <v>7</v>
      </c>
      <c r="B166" s="8" t="s">
        <v>14</v>
      </c>
      <c r="C166" s="7" t="s">
        <v>8</v>
      </c>
      <c r="D166" s="7">
        <v>2</v>
      </c>
      <c r="E166" s="8" t="s">
        <v>501</v>
      </c>
      <c r="F166" s="7"/>
    </row>
    <row r="167" spans="1:6" ht="68" x14ac:dyDescent="0.2">
      <c r="A167" s="8" t="s">
        <v>13</v>
      </c>
      <c r="B167" s="8" t="s">
        <v>6</v>
      </c>
      <c r="C167" s="7" t="s">
        <v>8</v>
      </c>
      <c r="D167" s="7">
        <v>1</v>
      </c>
      <c r="E167" s="8" t="s">
        <v>485</v>
      </c>
      <c r="F167" s="7"/>
    </row>
    <row r="168" spans="1:6" ht="68" x14ac:dyDescent="0.2">
      <c r="A168" s="8" t="s">
        <v>13</v>
      </c>
      <c r="B168" s="8" t="s">
        <v>162</v>
      </c>
      <c r="C168" s="7" t="s">
        <v>8</v>
      </c>
      <c r="D168" s="7">
        <v>3</v>
      </c>
      <c r="E168" s="8" t="s">
        <v>364</v>
      </c>
      <c r="F168" s="7" t="s">
        <v>579</v>
      </c>
    </row>
    <row r="169" spans="1:6" ht="85" x14ac:dyDescent="0.2">
      <c r="A169" s="8" t="s">
        <v>13</v>
      </c>
      <c r="B169" s="8" t="s">
        <v>10</v>
      </c>
      <c r="C169" s="7" t="s">
        <v>8</v>
      </c>
      <c r="D169" s="7">
        <v>1</v>
      </c>
      <c r="E169" s="8" t="s">
        <v>423</v>
      </c>
      <c r="F169" s="7"/>
    </row>
    <row r="170" spans="1:6" ht="68" x14ac:dyDescent="0.2">
      <c r="A170" s="8" t="s">
        <v>13</v>
      </c>
      <c r="B170" s="8" t="s">
        <v>14</v>
      </c>
      <c r="C170" s="7" t="s">
        <v>8</v>
      </c>
      <c r="D170" s="7">
        <v>2</v>
      </c>
      <c r="E170" s="8" t="s">
        <v>268</v>
      </c>
      <c r="F170" s="7"/>
    </row>
    <row r="171" spans="1:6" ht="85" x14ac:dyDescent="0.2">
      <c r="A171" s="8" t="s">
        <v>13</v>
      </c>
      <c r="B171" s="8" t="s">
        <v>14</v>
      </c>
      <c r="C171" s="7" t="s">
        <v>8</v>
      </c>
      <c r="D171" s="7">
        <v>1</v>
      </c>
      <c r="E171" s="8" t="s">
        <v>346</v>
      </c>
      <c r="F171" s="7"/>
    </row>
    <row r="172" spans="1:6" ht="68" x14ac:dyDescent="0.2">
      <c r="A172" s="8" t="s">
        <v>13</v>
      </c>
      <c r="B172" s="8" t="s">
        <v>14</v>
      </c>
      <c r="C172" s="7" t="s">
        <v>8</v>
      </c>
      <c r="D172" s="7">
        <v>1</v>
      </c>
      <c r="E172" s="8" t="s">
        <v>361</v>
      </c>
      <c r="F172" s="7"/>
    </row>
    <row r="173" spans="1:6" ht="68" x14ac:dyDescent="0.2">
      <c r="A173" s="8" t="s">
        <v>13</v>
      </c>
      <c r="B173" s="8" t="s">
        <v>14</v>
      </c>
      <c r="C173" s="7" t="s">
        <v>8</v>
      </c>
      <c r="D173" s="7">
        <v>1</v>
      </c>
      <c r="E173" s="8" t="s">
        <v>375</v>
      </c>
      <c r="F173" s="7"/>
    </row>
    <row r="174" spans="1:6" ht="85" x14ac:dyDescent="0.2">
      <c r="A174" s="8" t="s">
        <v>13</v>
      </c>
      <c r="B174" s="8" t="s">
        <v>14</v>
      </c>
      <c r="C174" s="7" t="s">
        <v>8</v>
      </c>
      <c r="D174" s="7">
        <v>1</v>
      </c>
      <c r="E174" s="8" t="s">
        <v>446</v>
      </c>
      <c r="F174" s="7"/>
    </row>
    <row r="175" spans="1:6" ht="68" x14ac:dyDescent="0.2">
      <c r="A175" s="8" t="s">
        <v>13</v>
      </c>
      <c r="B175" s="8" t="s">
        <v>14</v>
      </c>
      <c r="C175" s="9" t="s">
        <v>8</v>
      </c>
      <c r="D175" s="7">
        <v>1</v>
      </c>
      <c r="E175" s="8" t="s">
        <v>465</v>
      </c>
      <c r="F175" s="7"/>
    </row>
    <row r="176" spans="1:6" ht="85" x14ac:dyDescent="0.2">
      <c r="A176" s="8" t="s">
        <v>13</v>
      </c>
      <c r="B176" s="8" t="s">
        <v>14</v>
      </c>
      <c r="C176" s="7" t="s">
        <v>8</v>
      </c>
      <c r="D176" s="7">
        <v>1</v>
      </c>
      <c r="E176" s="8" t="s">
        <v>486</v>
      </c>
      <c r="F176" s="7"/>
    </row>
    <row r="177" spans="1:6" ht="51" x14ac:dyDescent="0.2">
      <c r="A177" s="8" t="s">
        <v>38</v>
      </c>
      <c r="B177" s="8" t="s">
        <v>6</v>
      </c>
      <c r="C177" s="7" t="s">
        <v>8</v>
      </c>
      <c r="D177" s="7">
        <v>1</v>
      </c>
      <c r="E177" s="8" t="s">
        <v>356</v>
      </c>
      <c r="F177" s="7"/>
    </row>
    <row r="178" spans="1:6" ht="68" x14ac:dyDescent="0.2">
      <c r="A178" s="8" t="s">
        <v>38</v>
      </c>
      <c r="B178" s="8" t="s">
        <v>40</v>
      </c>
      <c r="C178" s="7" t="s">
        <v>8</v>
      </c>
      <c r="D178" s="7">
        <v>1</v>
      </c>
      <c r="E178" s="8" t="s">
        <v>369</v>
      </c>
      <c r="F178" s="7"/>
    </row>
    <row r="179" spans="1:6" ht="68" x14ac:dyDescent="0.2">
      <c r="A179" s="8" t="s">
        <v>38</v>
      </c>
      <c r="B179" s="8" t="s">
        <v>40</v>
      </c>
      <c r="C179" s="7" t="s">
        <v>8</v>
      </c>
      <c r="D179" s="7">
        <v>1</v>
      </c>
      <c r="E179" s="8" t="s">
        <v>388</v>
      </c>
      <c r="F179" s="7"/>
    </row>
    <row r="180" spans="1:6" ht="34" x14ac:dyDescent="0.2">
      <c r="A180" s="8" t="s">
        <v>38</v>
      </c>
      <c r="B180" s="8" t="s">
        <v>10</v>
      </c>
      <c r="C180" s="7" t="s">
        <v>8</v>
      </c>
      <c r="D180" s="7">
        <v>1</v>
      </c>
      <c r="E180" s="8" t="s">
        <v>511</v>
      </c>
      <c r="F180" s="7"/>
    </row>
    <row r="181" spans="1:6" ht="51" x14ac:dyDescent="0.2">
      <c r="A181" s="8" t="s">
        <v>38</v>
      </c>
      <c r="B181" s="8" t="s">
        <v>16</v>
      </c>
      <c r="C181" s="7" t="s">
        <v>8</v>
      </c>
      <c r="D181" s="7">
        <v>1</v>
      </c>
      <c r="E181" s="8" t="s">
        <v>281</v>
      </c>
      <c r="F181" s="7"/>
    </row>
    <row r="182" spans="1:6" ht="68" x14ac:dyDescent="0.2">
      <c r="A182" s="8" t="s">
        <v>38</v>
      </c>
      <c r="B182" s="8" t="s">
        <v>14</v>
      </c>
      <c r="C182" s="7" t="s">
        <v>8</v>
      </c>
      <c r="D182" s="7">
        <v>1</v>
      </c>
      <c r="E182" s="8" t="s">
        <v>339</v>
      </c>
      <c r="F182" s="7"/>
    </row>
    <row r="183" spans="1:6" ht="68" x14ac:dyDescent="0.2">
      <c r="A183" s="8" t="s">
        <v>38</v>
      </c>
      <c r="B183" s="8" t="s">
        <v>189</v>
      </c>
      <c r="C183" s="7" t="s">
        <v>8</v>
      </c>
      <c r="D183" s="7">
        <v>1</v>
      </c>
      <c r="E183" s="8" t="s">
        <v>451</v>
      </c>
      <c r="F183" s="7"/>
    </row>
    <row r="184" spans="1:6" ht="51" x14ac:dyDescent="0.2">
      <c r="A184" s="8" t="s">
        <v>162</v>
      </c>
      <c r="B184" s="8" t="s">
        <v>6</v>
      </c>
      <c r="C184" s="7" t="s">
        <v>41</v>
      </c>
      <c r="D184" s="7">
        <v>1</v>
      </c>
      <c r="E184" s="8" t="s">
        <v>163</v>
      </c>
      <c r="F184" s="7"/>
    </row>
    <row r="185" spans="1:6" ht="68" x14ac:dyDescent="0.2">
      <c r="A185" s="8" t="s">
        <v>162</v>
      </c>
      <c r="B185" s="8" t="s">
        <v>6</v>
      </c>
      <c r="C185" s="7" t="s">
        <v>8</v>
      </c>
      <c r="D185" s="7">
        <v>1</v>
      </c>
      <c r="E185" s="8" t="s">
        <v>487</v>
      </c>
      <c r="F185" s="7"/>
    </row>
    <row r="186" spans="1:6" ht="85" x14ac:dyDescent="0.2">
      <c r="A186" s="8" t="s">
        <v>162</v>
      </c>
      <c r="B186" s="8" t="s">
        <v>166</v>
      </c>
      <c r="C186" s="7" t="s">
        <v>41</v>
      </c>
      <c r="D186" s="7">
        <v>2</v>
      </c>
      <c r="E186" s="8" t="s">
        <v>499</v>
      </c>
      <c r="F186" s="7" t="s">
        <v>579</v>
      </c>
    </row>
    <row r="187" spans="1:6" ht="85" x14ac:dyDescent="0.2">
      <c r="A187" s="8" t="s">
        <v>162</v>
      </c>
      <c r="B187" s="8" t="s">
        <v>166</v>
      </c>
      <c r="C187" s="7" t="s">
        <v>8</v>
      </c>
      <c r="D187" s="7">
        <v>1</v>
      </c>
      <c r="E187" s="8" t="s">
        <v>349</v>
      </c>
      <c r="F187" s="7"/>
    </row>
    <row r="188" spans="1:6" ht="85" x14ac:dyDescent="0.2">
      <c r="A188" s="8" t="s">
        <v>162</v>
      </c>
      <c r="B188" s="8" t="s">
        <v>7</v>
      </c>
      <c r="C188" s="7" t="s">
        <v>41</v>
      </c>
      <c r="D188" s="7">
        <v>2</v>
      </c>
      <c r="E188" s="8" t="s">
        <v>503</v>
      </c>
      <c r="F188" s="7" t="s">
        <v>579</v>
      </c>
    </row>
    <row r="189" spans="1:6" ht="68" x14ac:dyDescent="0.2">
      <c r="A189" s="8" t="s">
        <v>162</v>
      </c>
      <c r="B189" s="8" t="s">
        <v>10</v>
      </c>
      <c r="C189" s="7" t="s">
        <v>41</v>
      </c>
      <c r="D189" s="7">
        <v>-1</v>
      </c>
      <c r="E189" s="8" t="s">
        <v>426</v>
      </c>
      <c r="F189" s="7"/>
    </row>
    <row r="190" spans="1:6" ht="68" x14ac:dyDescent="0.2">
      <c r="A190" s="8" t="s">
        <v>162</v>
      </c>
      <c r="B190" s="8" t="s">
        <v>164</v>
      </c>
      <c r="C190" s="7" t="s">
        <v>8</v>
      </c>
      <c r="D190" s="7">
        <v>3</v>
      </c>
      <c r="E190" s="8" t="s">
        <v>566</v>
      </c>
      <c r="F190" s="7" t="s">
        <v>579</v>
      </c>
    </row>
    <row r="191" spans="1:6" ht="51" x14ac:dyDescent="0.2">
      <c r="A191" s="8" t="s">
        <v>162</v>
      </c>
      <c r="B191" s="8" t="s">
        <v>164</v>
      </c>
      <c r="C191" s="7" t="s">
        <v>8</v>
      </c>
      <c r="D191" s="7">
        <v>3</v>
      </c>
      <c r="E191" s="8" t="s">
        <v>320</v>
      </c>
      <c r="F191" s="7" t="s">
        <v>579</v>
      </c>
    </row>
    <row r="192" spans="1:6" ht="102" x14ac:dyDescent="0.2">
      <c r="A192" s="8" t="s">
        <v>162</v>
      </c>
      <c r="B192" s="8" t="s">
        <v>164</v>
      </c>
      <c r="C192" s="7" t="s">
        <v>8</v>
      </c>
      <c r="D192" s="7">
        <v>2</v>
      </c>
      <c r="E192" s="8" t="s">
        <v>185</v>
      </c>
      <c r="F192" s="7"/>
    </row>
    <row r="193" spans="1:6" ht="68" x14ac:dyDescent="0.2">
      <c r="A193" s="8" t="s">
        <v>162</v>
      </c>
      <c r="B193" s="8" t="s">
        <v>164</v>
      </c>
      <c r="C193" s="7" t="s">
        <v>8</v>
      </c>
      <c r="D193" s="7">
        <v>2</v>
      </c>
      <c r="E193" s="8" t="s">
        <v>365</v>
      </c>
      <c r="F193" s="7"/>
    </row>
    <row r="194" spans="1:6" ht="68" x14ac:dyDescent="0.2">
      <c r="A194" s="8" t="s">
        <v>162</v>
      </c>
      <c r="B194" s="8" t="s">
        <v>164</v>
      </c>
      <c r="C194" s="9" t="s">
        <v>8</v>
      </c>
      <c r="D194" s="7">
        <v>2</v>
      </c>
      <c r="E194" s="8" t="s">
        <v>467</v>
      </c>
      <c r="F194" s="7"/>
    </row>
    <row r="195" spans="1:6" ht="51" x14ac:dyDescent="0.2">
      <c r="A195" s="8" t="s">
        <v>162</v>
      </c>
      <c r="B195" s="8" t="s">
        <v>164</v>
      </c>
      <c r="C195" s="7" t="s">
        <v>41</v>
      </c>
      <c r="D195" s="7">
        <v>-2</v>
      </c>
      <c r="E195" s="8" t="s">
        <v>415</v>
      </c>
      <c r="F195" s="7"/>
    </row>
    <row r="196" spans="1:6" ht="85" x14ac:dyDescent="0.2">
      <c r="A196" s="8" t="s">
        <v>162</v>
      </c>
      <c r="B196" s="8" t="s">
        <v>160</v>
      </c>
      <c r="C196" s="7" t="s">
        <v>41</v>
      </c>
      <c r="D196" s="7">
        <v>2</v>
      </c>
      <c r="E196" s="8" t="s">
        <v>491</v>
      </c>
      <c r="F196" s="7" t="s">
        <v>579</v>
      </c>
    </row>
    <row r="197" spans="1:6" ht="68" x14ac:dyDescent="0.2">
      <c r="A197" s="8" t="s">
        <v>162</v>
      </c>
      <c r="B197" s="8" t="s">
        <v>160</v>
      </c>
      <c r="C197" s="7" t="s">
        <v>8</v>
      </c>
      <c r="D197" s="7">
        <v>2</v>
      </c>
      <c r="E197" s="8" t="s">
        <v>378</v>
      </c>
      <c r="F197" s="7"/>
    </row>
    <row r="198" spans="1:6" ht="68" x14ac:dyDescent="0.2">
      <c r="A198" s="8" t="s">
        <v>162</v>
      </c>
      <c r="B198" s="8" t="s">
        <v>53</v>
      </c>
      <c r="C198" s="7" t="s">
        <v>41</v>
      </c>
      <c r="D198" s="7">
        <v>-2</v>
      </c>
      <c r="E198" s="8" t="s">
        <v>432</v>
      </c>
      <c r="F198" s="7"/>
    </row>
    <row r="199" spans="1:6" ht="68" x14ac:dyDescent="0.2">
      <c r="A199" s="8" t="s">
        <v>162</v>
      </c>
      <c r="B199" s="8" t="s">
        <v>14</v>
      </c>
      <c r="C199" s="7" t="s">
        <v>41</v>
      </c>
      <c r="D199" s="7">
        <v>2</v>
      </c>
      <c r="E199" s="8" t="s">
        <v>488</v>
      </c>
      <c r="F199" s="7" t="s">
        <v>564</v>
      </c>
    </row>
    <row r="200" spans="1:6" ht="85" x14ac:dyDescent="0.2">
      <c r="A200" s="8" t="s">
        <v>27</v>
      </c>
      <c r="B200" s="8" t="s">
        <v>6</v>
      </c>
      <c r="C200" s="7" t="s">
        <v>8</v>
      </c>
      <c r="D200" s="7">
        <v>1</v>
      </c>
      <c r="E200" s="8" t="s">
        <v>36</v>
      </c>
      <c r="F200" s="7"/>
    </row>
    <row r="201" spans="1:6" ht="68" x14ac:dyDescent="0.2">
      <c r="A201" s="8" t="s">
        <v>27</v>
      </c>
      <c r="B201" s="8" t="s">
        <v>49</v>
      </c>
      <c r="C201" s="7" t="s">
        <v>8</v>
      </c>
      <c r="D201" s="7">
        <v>1</v>
      </c>
      <c r="E201" s="8" t="s">
        <v>410</v>
      </c>
      <c r="F201" s="7"/>
    </row>
    <row r="202" spans="1:6" ht="68" x14ac:dyDescent="0.2">
      <c r="A202" s="8" t="s">
        <v>27</v>
      </c>
      <c r="B202" s="8" t="s">
        <v>11</v>
      </c>
      <c r="C202" s="9" t="s">
        <v>8</v>
      </c>
      <c r="D202" s="7">
        <v>1</v>
      </c>
      <c r="E202" s="10" t="s">
        <v>102</v>
      </c>
      <c r="F202" s="7"/>
    </row>
    <row r="203" spans="1:6" ht="68" x14ac:dyDescent="0.2">
      <c r="A203" s="8" t="s">
        <v>27</v>
      </c>
      <c r="B203" s="8" t="s">
        <v>11</v>
      </c>
      <c r="C203" s="7" t="s">
        <v>8</v>
      </c>
      <c r="D203" s="7">
        <v>1</v>
      </c>
      <c r="E203" s="8" t="s">
        <v>387</v>
      </c>
      <c r="F203" s="7"/>
    </row>
    <row r="204" spans="1:6" ht="51" x14ac:dyDescent="0.2">
      <c r="A204" s="8" t="s">
        <v>27</v>
      </c>
      <c r="B204" s="8" t="s">
        <v>23</v>
      </c>
      <c r="C204" s="7" t="s">
        <v>8</v>
      </c>
      <c r="D204" s="7">
        <v>2</v>
      </c>
      <c r="E204" s="8" t="s">
        <v>298</v>
      </c>
      <c r="F204" s="7"/>
    </row>
    <row r="205" spans="1:6" ht="85" x14ac:dyDescent="0.2">
      <c r="A205" s="8" t="s">
        <v>27</v>
      </c>
      <c r="B205" s="8" t="s">
        <v>25</v>
      </c>
      <c r="C205" s="7" t="s">
        <v>8</v>
      </c>
      <c r="D205" s="7">
        <v>1</v>
      </c>
      <c r="E205" s="8" t="s">
        <v>239</v>
      </c>
      <c r="F205" s="7"/>
    </row>
    <row r="206" spans="1:6" ht="68" x14ac:dyDescent="0.2">
      <c r="A206" s="8" t="s">
        <v>187</v>
      </c>
      <c r="B206" s="8" t="s">
        <v>544</v>
      </c>
      <c r="C206" s="7" t="s">
        <v>8</v>
      </c>
      <c r="D206" s="7">
        <v>2</v>
      </c>
      <c r="E206" s="8" t="s">
        <v>546</v>
      </c>
      <c r="F206" s="7" t="s">
        <v>579</v>
      </c>
    </row>
    <row r="207" spans="1:6" ht="68" x14ac:dyDescent="0.2">
      <c r="A207" s="8" t="s">
        <v>187</v>
      </c>
      <c r="B207" s="8" t="s">
        <v>6</v>
      </c>
      <c r="C207" s="7" t="s">
        <v>8</v>
      </c>
      <c r="D207" s="7">
        <v>2</v>
      </c>
      <c r="E207" s="8" t="s">
        <v>274</v>
      </c>
      <c r="F207" s="7"/>
    </row>
    <row r="208" spans="1:6" ht="51" x14ac:dyDescent="0.2">
      <c r="A208" s="8" t="s">
        <v>187</v>
      </c>
      <c r="B208" s="8" t="s">
        <v>7</v>
      </c>
      <c r="C208" s="7" t="s">
        <v>8</v>
      </c>
      <c r="D208" s="7">
        <v>2</v>
      </c>
      <c r="E208" s="8" t="s">
        <v>313</v>
      </c>
      <c r="F208" s="7"/>
    </row>
    <row r="209" spans="1:6" ht="68" x14ac:dyDescent="0.2">
      <c r="A209" s="8" t="s">
        <v>187</v>
      </c>
      <c r="B209" s="8" t="s">
        <v>11</v>
      </c>
      <c r="C209" s="7" t="s">
        <v>8</v>
      </c>
      <c r="D209" s="7">
        <v>2</v>
      </c>
      <c r="E209" s="8" t="s">
        <v>230</v>
      </c>
      <c r="F209" s="7"/>
    </row>
    <row r="210" spans="1:6" ht="68" x14ac:dyDescent="0.2">
      <c r="A210" s="8" t="s">
        <v>187</v>
      </c>
      <c r="B210" s="8" t="s">
        <v>11</v>
      </c>
      <c r="C210" s="7" t="s">
        <v>8</v>
      </c>
      <c r="D210" s="7">
        <v>2</v>
      </c>
      <c r="E210" s="8" t="s">
        <v>304</v>
      </c>
      <c r="F210" s="7"/>
    </row>
    <row r="211" spans="1:6" ht="51" x14ac:dyDescent="0.2">
      <c r="A211" s="8" t="s">
        <v>187</v>
      </c>
      <c r="B211" s="8" t="s">
        <v>5</v>
      </c>
      <c r="C211" s="7" t="s">
        <v>8</v>
      </c>
      <c r="D211" s="7">
        <v>2</v>
      </c>
      <c r="E211" s="8" t="s">
        <v>188</v>
      </c>
      <c r="F211" s="7"/>
    </row>
    <row r="212" spans="1:6" ht="68" x14ac:dyDescent="0.2">
      <c r="A212" s="8" t="s">
        <v>187</v>
      </c>
      <c r="B212" s="8" t="s">
        <v>189</v>
      </c>
      <c r="C212" s="7" t="s">
        <v>8</v>
      </c>
      <c r="D212" s="7">
        <v>2</v>
      </c>
      <c r="E212" s="8" t="s">
        <v>226</v>
      </c>
      <c r="F212" s="7"/>
    </row>
    <row r="213" spans="1:6" ht="68" x14ac:dyDescent="0.2">
      <c r="A213" s="8" t="s">
        <v>187</v>
      </c>
      <c r="B213" s="8" t="s">
        <v>189</v>
      </c>
      <c r="C213" s="7" t="s">
        <v>8</v>
      </c>
      <c r="D213" s="7">
        <v>1</v>
      </c>
      <c r="E213" s="8" t="s">
        <v>299</v>
      </c>
      <c r="F213" s="7"/>
    </row>
    <row r="214" spans="1:6" ht="68" x14ac:dyDescent="0.2">
      <c r="A214" s="8" t="s">
        <v>187</v>
      </c>
      <c r="B214" s="8" t="s">
        <v>189</v>
      </c>
      <c r="C214" s="7" t="s">
        <v>8</v>
      </c>
      <c r="D214" s="7">
        <v>1</v>
      </c>
      <c r="E214" s="8" t="s">
        <v>418</v>
      </c>
      <c r="F214" s="7"/>
    </row>
    <row r="215" spans="1:6" ht="85" x14ac:dyDescent="0.2">
      <c r="A215" s="8" t="s">
        <v>11</v>
      </c>
      <c r="B215" s="8" t="s">
        <v>6</v>
      </c>
      <c r="C215" s="7" t="s">
        <v>8</v>
      </c>
      <c r="D215" s="7">
        <v>2</v>
      </c>
      <c r="E215" s="8" t="s">
        <v>29</v>
      </c>
      <c r="F215" s="7"/>
    </row>
    <row r="216" spans="1:6" ht="68" x14ac:dyDescent="0.2">
      <c r="A216" s="8" t="s">
        <v>11</v>
      </c>
      <c r="B216" s="8" t="s">
        <v>49</v>
      </c>
      <c r="C216" s="7" t="s">
        <v>8</v>
      </c>
      <c r="D216" s="7">
        <v>2</v>
      </c>
      <c r="E216" s="8" t="s">
        <v>381</v>
      </c>
      <c r="F216" s="7"/>
    </row>
    <row r="217" spans="1:6" ht="51" x14ac:dyDescent="0.2">
      <c r="A217" s="8" t="s">
        <v>11</v>
      </c>
      <c r="B217" s="8" t="s">
        <v>49</v>
      </c>
      <c r="C217" s="7" t="s">
        <v>8</v>
      </c>
      <c r="D217" s="7">
        <v>1</v>
      </c>
      <c r="E217" s="8" t="s">
        <v>291</v>
      </c>
      <c r="F217" s="7"/>
    </row>
    <row r="218" spans="1:6" ht="68" x14ac:dyDescent="0.2">
      <c r="A218" s="8" t="s">
        <v>11</v>
      </c>
      <c r="B218" s="8" t="s">
        <v>68</v>
      </c>
      <c r="C218" s="7" t="s">
        <v>8</v>
      </c>
      <c r="D218" s="7">
        <v>2</v>
      </c>
      <c r="E218" s="8" t="s">
        <v>260</v>
      </c>
      <c r="F218" s="7"/>
    </row>
    <row r="219" spans="1:6" ht="68" x14ac:dyDescent="0.2">
      <c r="A219" s="8" t="s">
        <v>11</v>
      </c>
      <c r="B219" s="8" t="s">
        <v>65</v>
      </c>
      <c r="C219" s="9" t="s">
        <v>8</v>
      </c>
      <c r="D219" s="7">
        <v>2</v>
      </c>
      <c r="E219" s="8" t="s">
        <v>471</v>
      </c>
      <c r="F219" s="7"/>
    </row>
    <row r="220" spans="1:6" ht="68" x14ac:dyDescent="0.2">
      <c r="A220" s="8" t="s">
        <v>11</v>
      </c>
      <c r="B220" s="8" t="s">
        <v>27</v>
      </c>
      <c r="C220" s="7" t="s">
        <v>8</v>
      </c>
      <c r="D220" s="7">
        <v>2</v>
      </c>
      <c r="E220" s="8" t="s">
        <v>409</v>
      </c>
      <c r="F220" s="7"/>
    </row>
    <row r="221" spans="1:6" ht="85" x14ac:dyDescent="0.2">
      <c r="A221" s="8" t="s">
        <v>11</v>
      </c>
      <c r="B221" s="8" t="s">
        <v>10</v>
      </c>
      <c r="C221" s="7" t="s">
        <v>8</v>
      </c>
      <c r="D221" s="7">
        <v>2</v>
      </c>
      <c r="E221" s="8" t="s">
        <v>203</v>
      </c>
      <c r="F221" s="7"/>
    </row>
    <row r="222" spans="1:6" ht="85" x14ac:dyDescent="0.2">
      <c r="A222" s="8" t="s">
        <v>11</v>
      </c>
      <c r="B222" s="8" t="s">
        <v>16</v>
      </c>
      <c r="C222" s="7" t="s">
        <v>8</v>
      </c>
      <c r="D222" s="7">
        <v>2</v>
      </c>
      <c r="E222" s="8" t="s">
        <v>123</v>
      </c>
      <c r="F222" s="7"/>
    </row>
    <row r="223" spans="1:6" ht="85" x14ac:dyDescent="0.2">
      <c r="A223" s="8" t="s">
        <v>11</v>
      </c>
      <c r="B223" s="8" t="s">
        <v>12</v>
      </c>
      <c r="C223" s="9" t="s">
        <v>8</v>
      </c>
      <c r="D223" s="7">
        <v>2</v>
      </c>
      <c r="E223" s="10" t="s">
        <v>85</v>
      </c>
      <c r="F223" s="7"/>
    </row>
    <row r="224" spans="1:6" ht="85" x14ac:dyDescent="0.2">
      <c r="A224" s="8" t="s">
        <v>11</v>
      </c>
      <c r="B224" s="8" t="s">
        <v>12</v>
      </c>
      <c r="C224" s="7" t="s">
        <v>8</v>
      </c>
      <c r="D224" s="7">
        <v>2</v>
      </c>
      <c r="E224" s="8" t="s">
        <v>220</v>
      </c>
      <c r="F224" s="7"/>
    </row>
    <row r="225" spans="1:6" ht="85" x14ac:dyDescent="0.2">
      <c r="A225" s="8" t="s">
        <v>11</v>
      </c>
      <c r="B225" s="8" t="s">
        <v>14</v>
      </c>
      <c r="C225" s="7" t="s">
        <v>8</v>
      </c>
      <c r="D225" s="7">
        <v>2</v>
      </c>
      <c r="E225" s="8" t="s">
        <v>441</v>
      </c>
      <c r="F225" s="7"/>
    </row>
    <row r="226" spans="1:6" ht="68" x14ac:dyDescent="0.2">
      <c r="A226" s="8" t="s">
        <v>11</v>
      </c>
      <c r="B226" s="8" t="s">
        <v>189</v>
      </c>
      <c r="C226" s="7" t="s">
        <v>8</v>
      </c>
      <c r="D226" s="7">
        <v>1</v>
      </c>
      <c r="E226" s="8" t="s">
        <v>292</v>
      </c>
      <c r="F226" s="7"/>
    </row>
    <row r="227" spans="1:6" ht="68" x14ac:dyDescent="0.2">
      <c r="A227" s="8" t="s">
        <v>11</v>
      </c>
      <c r="B227" s="8" t="s">
        <v>191</v>
      </c>
      <c r="C227" s="7" t="s">
        <v>8</v>
      </c>
      <c r="D227" s="7">
        <v>2</v>
      </c>
      <c r="E227" s="8" t="s">
        <v>293</v>
      </c>
      <c r="F227" s="7"/>
    </row>
    <row r="228" spans="1:6" ht="51" x14ac:dyDescent="0.2">
      <c r="A228" s="8" t="s">
        <v>180</v>
      </c>
      <c r="B228" s="8" t="s">
        <v>544</v>
      </c>
      <c r="C228" s="7" t="s">
        <v>8</v>
      </c>
      <c r="D228" s="7">
        <v>2</v>
      </c>
      <c r="E228" s="8" t="s">
        <v>557</v>
      </c>
      <c r="F228" s="7" t="s">
        <v>579</v>
      </c>
    </row>
    <row r="229" spans="1:6" ht="68" x14ac:dyDescent="0.2">
      <c r="A229" s="8" t="s">
        <v>180</v>
      </c>
      <c r="B229" s="8" t="s">
        <v>10</v>
      </c>
      <c r="C229" s="7" t="s">
        <v>8</v>
      </c>
      <c r="D229" s="7">
        <v>3</v>
      </c>
      <c r="E229" s="8" t="s">
        <v>567</v>
      </c>
      <c r="F229" s="7" t="s">
        <v>579</v>
      </c>
    </row>
    <row r="230" spans="1:6" ht="85" x14ac:dyDescent="0.2">
      <c r="A230" s="8" t="s">
        <v>180</v>
      </c>
      <c r="B230" s="8" t="s">
        <v>53</v>
      </c>
      <c r="C230" s="7" t="s">
        <v>8</v>
      </c>
      <c r="D230" s="7">
        <v>2</v>
      </c>
      <c r="E230" s="8" t="s">
        <v>439</v>
      </c>
      <c r="F230" s="7"/>
    </row>
    <row r="231" spans="1:6" ht="68" x14ac:dyDescent="0.2">
      <c r="A231" s="8" t="s">
        <v>10</v>
      </c>
      <c r="B231" s="8" t="s">
        <v>559</v>
      </c>
      <c r="C231" s="7" t="s">
        <v>8</v>
      </c>
      <c r="D231" s="7">
        <v>1</v>
      </c>
      <c r="E231" s="8" t="s">
        <v>560</v>
      </c>
      <c r="F231" s="7"/>
    </row>
    <row r="232" spans="1:6" ht="68" x14ac:dyDescent="0.2">
      <c r="A232" s="8" t="s">
        <v>10</v>
      </c>
      <c r="B232" s="8" t="s">
        <v>561</v>
      </c>
      <c r="C232" s="7" t="s">
        <v>8</v>
      </c>
      <c r="D232" s="7">
        <v>1</v>
      </c>
      <c r="E232" s="8" t="s">
        <v>562</v>
      </c>
      <c r="F232" s="7"/>
    </row>
    <row r="233" spans="1:6" ht="51" x14ac:dyDescent="0.2">
      <c r="A233" s="8" t="s">
        <v>10</v>
      </c>
      <c r="B233" s="8" t="s">
        <v>49</v>
      </c>
      <c r="C233" s="7" t="s">
        <v>41</v>
      </c>
      <c r="D233" s="7">
        <v>1</v>
      </c>
      <c r="E233" s="8" t="s">
        <v>104</v>
      </c>
      <c r="F233" s="7"/>
    </row>
    <row r="234" spans="1:6" ht="68" x14ac:dyDescent="0.2">
      <c r="A234" s="8" t="s">
        <v>10</v>
      </c>
      <c r="B234" s="8" t="s">
        <v>49</v>
      </c>
      <c r="C234" s="7" t="s">
        <v>8</v>
      </c>
      <c r="D234" s="7">
        <v>1</v>
      </c>
      <c r="E234" s="8" t="s">
        <v>324</v>
      </c>
      <c r="F234" s="7"/>
    </row>
    <row r="235" spans="1:6" ht="51" x14ac:dyDescent="0.2">
      <c r="A235" s="8" t="s">
        <v>10</v>
      </c>
      <c r="B235" s="8" t="s">
        <v>81</v>
      </c>
      <c r="C235" s="7" t="s">
        <v>41</v>
      </c>
      <c r="D235" s="7">
        <v>1</v>
      </c>
      <c r="E235" s="8" t="s">
        <v>142</v>
      </c>
      <c r="F235" s="7"/>
    </row>
    <row r="236" spans="1:6" ht="51" x14ac:dyDescent="0.2">
      <c r="A236" s="8" t="s">
        <v>10</v>
      </c>
      <c r="B236" s="8" t="s">
        <v>65</v>
      </c>
      <c r="C236" s="7" t="s">
        <v>41</v>
      </c>
      <c r="D236" s="7">
        <v>1</v>
      </c>
      <c r="E236" s="8" t="s">
        <v>135</v>
      </c>
      <c r="F236" s="7"/>
    </row>
    <row r="237" spans="1:6" ht="85" x14ac:dyDescent="0.2">
      <c r="A237" s="8" t="s">
        <v>10</v>
      </c>
      <c r="B237" s="8" t="s">
        <v>7</v>
      </c>
      <c r="C237" s="7" t="s">
        <v>8</v>
      </c>
      <c r="D237" s="7">
        <v>2</v>
      </c>
      <c r="E237" s="8" t="s">
        <v>168</v>
      </c>
      <c r="F237" s="7"/>
    </row>
    <row r="238" spans="1:6" ht="85" x14ac:dyDescent="0.2">
      <c r="A238" s="8" t="s">
        <v>10</v>
      </c>
      <c r="B238" s="8" t="s">
        <v>27</v>
      </c>
      <c r="C238" s="7" t="s">
        <v>8</v>
      </c>
      <c r="D238" s="7">
        <v>1</v>
      </c>
      <c r="E238" s="8" t="s">
        <v>331</v>
      </c>
      <c r="F238" s="7"/>
    </row>
    <row r="239" spans="1:6" ht="68" x14ac:dyDescent="0.2">
      <c r="A239" s="8" t="s">
        <v>10</v>
      </c>
      <c r="B239" s="8" t="s">
        <v>187</v>
      </c>
      <c r="C239" s="7" t="s">
        <v>8</v>
      </c>
      <c r="D239" s="7">
        <v>2</v>
      </c>
      <c r="E239" s="8" t="s">
        <v>530</v>
      </c>
      <c r="F239" s="7"/>
    </row>
    <row r="240" spans="1:6" ht="68" x14ac:dyDescent="0.2">
      <c r="A240" s="8" t="s">
        <v>10</v>
      </c>
      <c r="B240" s="8" t="s">
        <v>11</v>
      </c>
      <c r="C240" s="7" t="s">
        <v>8</v>
      </c>
      <c r="D240" s="7">
        <v>3</v>
      </c>
      <c r="E240" s="8" t="s">
        <v>213</v>
      </c>
      <c r="F240" s="7" t="s">
        <v>579</v>
      </c>
    </row>
    <row r="241" spans="1:6" ht="68" x14ac:dyDescent="0.2">
      <c r="A241" s="8" t="s">
        <v>10</v>
      </c>
      <c r="B241" s="8" t="s">
        <v>11</v>
      </c>
      <c r="C241" s="7" t="s">
        <v>8</v>
      </c>
      <c r="D241" s="7">
        <v>2</v>
      </c>
      <c r="E241" s="8" t="s">
        <v>103</v>
      </c>
      <c r="F241" s="7"/>
    </row>
    <row r="242" spans="1:6" ht="68" x14ac:dyDescent="0.2">
      <c r="A242" s="8" t="s">
        <v>10</v>
      </c>
      <c r="B242" s="8" t="s">
        <v>11</v>
      </c>
      <c r="C242" s="7" t="s">
        <v>8</v>
      </c>
      <c r="D242" s="7">
        <v>2</v>
      </c>
      <c r="E242" s="8" t="s">
        <v>134</v>
      </c>
      <c r="F242" s="7"/>
    </row>
    <row r="243" spans="1:6" ht="68" x14ac:dyDescent="0.2">
      <c r="A243" s="8" t="s">
        <v>10</v>
      </c>
      <c r="B243" s="8" t="s">
        <v>180</v>
      </c>
      <c r="C243" s="7" t="s">
        <v>8</v>
      </c>
      <c r="D243" s="7">
        <v>2</v>
      </c>
      <c r="E243" s="8" t="s">
        <v>181</v>
      </c>
      <c r="F243" s="7"/>
    </row>
    <row r="244" spans="1:6" ht="68" x14ac:dyDescent="0.2">
      <c r="A244" s="8" t="s">
        <v>10</v>
      </c>
      <c r="B244" s="8" t="s">
        <v>176</v>
      </c>
      <c r="C244" s="7" t="s">
        <v>8</v>
      </c>
      <c r="D244" s="7">
        <v>2</v>
      </c>
      <c r="E244" s="8" t="s">
        <v>177</v>
      </c>
      <c r="F244" s="7"/>
    </row>
    <row r="245" spans="1:6" ht="68" x14ac:dyDescent="0.2">
      <c r="A245" s="8" t="s">
        <v>10</v>
      </c>
      <c r="B245" s="8" t="s">
        <v>23</v>
      </c>
      <c r="C245" s="7" t="s">
        <v>8</v>
      </c>
      <c r="D245" s="7">
        <v>2</v>
      </c>
      <c r="E245" s="8" t="s">
        <v>110</v>
      </c>
      <c r="F245" s="7"/>
    </row>
    <row r="246" spans="1:6" ht="68" x14ac:dyDescent="0.2">
      <c r="A246" s="8" t="s">
        <v>10</v>
      </c>
      <c r="B246" s="8" t="s">
        <v>23</v>
      </c>
      <c r="C246" s="7" t="s">
        <v>8</v>
      </c>
      <c r="D246" s="7">
        <v>2</v>
      </c>
      <c r="E246" s="8" t="s">
        <v>329</v>
      </c>
      <c r="F246" s="7"/>
    </row>
    <row r="247" spans="1:6" ht="51" x14ac:dyDescent="0.2">
      <c r="A247" s="8" t="s">
        <v>10</v>
      </c>
      <c r="B247" s="8" t="s">
        <v>565</v>
      </c>
      <c r="C247" s="7" t="s">
        <v>8</v>
      </c>
      <c r="D247" s="7">
        <v>2</v>
      </c>
      <c r="E247" s="8" t="s">
        <v>572</v>
      </c>
      <c r="F247" s="7"/>
    </row>
    <row r="248" spans="1:6" ht="51" x14ac:dyDescent="0.2">
      <c r="A248" s="8" t="s">
        <v>10</v>
      </c>
      <c r="B248" s="8" t="s">
        <v>5</v>
      </c>
      <c r="C248" s="7" t="s">
        <v>8</v>
      </c>
      <c r="D248" s="7">
        <v>2</v>
      </c>
      <c r="E248" s="8" t="s">
        <v>51</v>
      </c>
      <c r="F248" s="7"/>
    </row>
    <row r="249" spans="1:6" ht="68" x14ac:dyDescent="0.2">
      <c r="A249" s="8" t="s">
        <v>10</v>
      </c>
      <c r="B249" s="8" t="s">
        <v>172</v>
      </c>
      <c r="C249" s="7" t="s">
        <v>8</v>
      </c>
      <c r="D249" s="7">
        <v>1</v>
      </c>
      <c r="E249" s="8" t="s">
        <v>173</v>
      </c>
      <c r="F249" s="7"/>
    </row>
    <row r="250" spans="1:6" ht="51" x14ac:dyDescent="0.2">
      <c r="A250" s="8" t="s">
        <v>10</v>
      </c>
      <c r="B250" s="8" t="s">
        <v>79</v>
      </c>
      <c r="C250" s="7" t="s">
        <v>41</v>
      </c>
      <c r="D250" s="7">
        <v>2</v>
      </c>
      <c r="E250" s="8" t="s">
        <v>141</v>
      </c>
      <c r="F250" s="7" t="s">
        <v>579</v>
      </c>
    </row>
    <row r="251" spans="1:6" ht="51" x14ac:dyDescent="0.2">
      <c r="A251" s="8" t="s">
        <v>10</v>
      </c>
      <c r="B251" s="8" t="s">
        <v>199</v>
      </c>
      <c r="C251" s="7" t="s">
        <v>8</v>
      </c>
      <c r="D251" s="7">
        <v>2</v>
      </c>
      <c r="E251" s="8" t="s">
        <v>535</v>
      </c>
      <c r="F251" s="7"/>
    </row>
    <row r="252" spans="1:6" ht="51" x14ac:dyDescent="0.2">
      <c r="A252" s="8" t="s">
        <v>10</v>
      </c>
      <c r="B252" s="8" t="s">
        <v>47</v>
      </c>
      <c r="C252" s="7" t="s">
        <v>8</v>
      </c>
      <c r="D252" s="7">
        <v>2</v>
      </c>
      <c r="E252" s="8" t="s">
        <v>58</v>
      </c>
      <c r="F252" s="7"/>
    </row>
    <row r="253" spans="1:6" ht="51" x14ac:dyDescent="0.2">
      <c r="A253" s="8" t="s">
        <v>10</v>
      </c>
      <c r="B253" s="8" t="s">
        <v>47</v>
      </c>
      <c r="C253" s="7" t="s">
        <v>8</v>
      </c>
      <c r="D253" s="7">
        <v>2</v>
      </c>
      <c r="E253" s="8" t="s">
        <v>58</v>
      </c>
      <c r="F253" s="7"/>
    </row>
    <row r="254" spans="1:6" ht="51" x14ac:dyDescent="0.2">
      <c r="A254" s="8" t="s">
        <v>10</v>
      </c>
      <c r="B254" s="8" t="s">
        <v>47</v>
      </c>
      <c r="C254" s="7" t="s">
        <v>8</v>
      </c>
      <c r="D254" s="7">
        <v>1</v>
      </c>
      <c r="E254" s="8" t="s">
        <v>52</v>
      </c>
      <c r="F254" s="7"/>
    </row>
    <row r="255" spans="1:6" ht="85" x14ac:dyDescent="0.2">
      <c r="A255" s="8" t="s">
        <v>10</v>
      </c>
      <c r="B255" s="8" t="s">
        <v>16</v>
      </c>
      <c r="C255" s="7" t="s">
        <v>8</v>
      </c>
      <c r="D255" s="7">
        <v>1</v>
      </c>
      <c r="E255" s="8" t="s">
        <v>325</v>
      </c>
      <c r="F255" s="7"/>
    </row>
    <row r="256" spans="1:6" ht="51" x14ac:dyDescent="0.2">
      <c r="A256" s="8" t="s">
        <v>10</v>
      </c>
      <c r="B256" s="8" t="s">
        <v>12</v>
      </c>
      <c r="C256" s="7" t="s">
        <v>41</v>
      </c>
      <c r="D256" s="7">
        <v>1</v>
      </c>
      <c r="E256" s="8" t="s">
        <v>144</v>
      </c>
      <c r="F256" s="7"/>
    </row>
    <row r="257" spans="1:6" ht="34" x14ac:dyDescent="0.2">
      <c r="A257" s="8" t="s">
        <v>10</v>
      </c>
      <c r="B257" s="8" t="s">
        <v>53</v>
      </c>
      <c r="C257" s="7" t="s">
        <v>8</v>
      </c>
      <c r="D257" s="7">
        <v>3</v>
      </c>
      <c r="E257" s="8" t="s">
        <v>541</v>
      </c>
      <c r="F257" s="7" t="s">
        <v>579</v>
      </c>
    </row>
    <row r="258" spans="1:6" ht="51" x14ac:dyDescent="0.2">
      <c r="A258" s="8" t="s">
        <v>10</v>
      </c>
      <c r="B258" s="8" t="s">
        <v>53</v>
      </c>
      <c r="C258" s="7" t="s">
        <v>8</v>
      </c>
      <c r="D258" s="7">
        <v>2</v>
      </c>
      <c r="E258" s="8" t="s">
        <v>522</v>
      </c>
      <c r="F258" s="7"/>
    </row>
    <row r="259" spans="1:6" ht="51" x14ac:dyDescent="0.2">
      <c r="A259" s="8" t="s">
        <v>10</v>
      </c>
      <c r="B259" s="8" t="s">
        <v>53</v>
      </c>
      <c r="C259" s="7" t="s">
        <v>8</v>
      </c>
      <c r="D259" s="7">
        <v>2</v>
      </c>
      <c r="E259" s="8" t="s">
        <v>525</v>
      </c>
      <c r="F259" s="7"/>
    </row>
    <row r="260" spans="1:6" ht="51" x14ac:dyDescent="0.2">
      <c r="A260" s="8" t="s">
        <v>10</v>
      </c>
      <c r="B260" s="8" t="s">
        <v>53</v>
      </c>
      <c r="C260" s="7" t="s">
        <v>8</v>
      </c>
      <c r="D260" s="7">
        <v>2</v>
      </c>
      <c r="E260" s="8" t="s">
        <v>527</v>
      </c>
      <c r="F260" s="7"/>
    </row>
    <row r="261" spans="1:6" ht="51" x14ac:dyDescent="0.2">
      <c r="A261" s="8" t="s">
        <v>10</v>
      </c>
      <c r="B261" s="8" t="s">
        <v>53</v>
      </c>
      <c r="C261" s="7" t="s">
        <v>8</v>
      </c>
      <c r="D261" s="7">
        <v>2</v>
      </c>
      <c r="E261" s="8" t="s">
        <v>522</v>
      </c>
      <c r="F261" s="7"/>
    </row>
    <row r="262" spans="1:6" ht="51" x14ac:dyDescent="0.2">
      <c r="A262" s="8" t="s">
        <v>10</v>
      </c>
      <c r="B262" s="8" t="s">
        <v>53</v>
      </c>
      <c r="C262" s="7" t="s">
        <v>8</v>
      </c>
      <c r="D262" s="7">
        <v>2</v>
      </c>
      <c r="E262" s="8" t="s">
        <v>525</v>
      </c>
      <c r="F262" s="7"/>
    </row>
    <row r="263" spans="1:6" ht="68" x14ac:dyDescent="0.2">
      <c r="A263" s="8" t="s">
        <v>10</v>
      </c>
      <c r="B263" s="8" t="s">
        <v>14</v>
      </c>
      <c r="C263" s="7" t="s">
        <v>41</v>
      </c>
      <c r="D263" s="7">
        <v>1</v>
      </c>
      <c r="E263" s="8" t="s">
        <v>107</v>
      </c>
      <c r="F263" s="7"/>
    </row>
    <row r="264" spans="1:6" ht="68" x14ac:dyDescent="0.2">
      <c r="A264" s="8" t="s">
        <v>10</v>
      </c>
      <c r="B264" s="8" t="s">
        <v>14</v>
      </c>
      <c r="C264" s="7" t="s">
        <v>41</v>
      </c>
      <c r="D264" s="7">
        <v>-1</v>
      </c>
      <c r="E264" s="8" t="s">
        <v>326</v>
      </c>
      <c r="F264" s="7"/>
    </row>
    <row r="265" spans="1:6" ht="51" x14ac:dyDescent="0.2">
      <c r="A265" s="8" t="s">
        <v>10</v>
      </c>
      <c r="B265" s="8" t="s">
        <v>70</v>
      </c>
      <c r="C265" s="7" t="s">
        <v>41</v>
      </c>
      <c r="D265" s="7">
        <v>1</v>
      </c>
      <c r="E265" s="8" t="s">
        <v>138</v>
      </c>
      <c r="F265" s="7"/>
    </row>
    <row r="266" spans="1:6" ht="68" x14ac:dyDescent="0.2">
      <c r="A266" s="8" t="s">
        <v>10</v>
      </c>
      <c r="B266" s="8" t="s">
        <v>19</v>
      </c>
      <c r="C266" s="7" t="s">
        <v>8</v>
      </c>
      <c r="D266" s="7">
        <v>2</v>
      </c>
      <c r="E266" s="8" t="s">
        <v>108</v>
      </c>
      <c r="F266" s="7"/>
    </row>
    <row r="267" spans="1:6" ht="85" x14ac:dyDescent="0.2">
      <c r="A267" s="8" t="s">
        <v>10</v>
      </c>
      <c r="B267" s="8" t="s">
        <v>19</v>
      </c>
      <c r="C267" s="7" t="s">
        <v>8</v>
      </c>
      <c r="D267" s="7">
        <v>1</v>
      </c>
      <c r="E267" s="8" t="s">
        <v>327</v>
      </c>
      <c r="F267" s="7"/>
    </row>
    <row r="268" spans="1:6" ht="51" x14ac:dyDescent="0.2">
      <c r="A268" s="8" t="s">
        <v>10</v>
      </c>
      <c r="B268" s="8" t="s">
        <v>73</v>
      </c>
      <c r="C268" s="7" t="s">
        <v>8</v>
      </c>
      <c r="D268" s="7">
        <v>1</v>
      </c>
      <c r="E268" s="8" t="s">
        <v>139</v>
      </c>
      <c r="F268" s="7"/>
    </row>
    <row r="269" spans="1:6" ht="51" x14ac:dyDescent="0.2">
      <c r="A269" s="8" t="s">
        <v>10</v>
      </c>
      <c r="B269" s="8" t="s">
        <v>189</v>
      </c>
      <c r="C269" s="7" t="s">
        <v>8</v>
      </c>
      <c r="D269" s="7">
        <v>1</v>
      </c>
      <c r="E269" s="8" t="s">
        <v>531</v>
      </c>
      <c r="F269" s="7"/>
    </row>
    <row r="270" spans="1:6" ht="85" x14ac:dyDescent="0.2">
      <c r="A270" s="8" t="s">
        <v>10</v>
      </c>
      <c r="B270" s="8" t="s">
        <v>25</v>
      </c>
      <c r="C270" s="7" t="s">
        <v>8</v>
      </c>
      <c r="D270" s="7">
        <v>2</v>
      </c>
      <c r="E270" s="8" t="s">
        <v>330</v>
      </c>
      <c r="F270" s="7"/>
    </row>
    <row r="271" spans="1:6" ht="51" x14ac:dyDescent="0.2">
      <c r="A271" s="8" t="s">
        <v>10</v>
      </c>
      <c r="B271" s="8" t="s">
        <v>25</v>
      </c>
      <c r="C271" s="7" t="s">
        <v>41</v>
      </c>
      <c r="D271" s="7">
        <v>1</v>
      </c>
      <c r="E271" s="8" t="s">
        <v>112</v>
      </c>
      <c r="F271" s="7"/>
    </row>
    <row r="272" spans="1:6" ht="68" x14ac:dyDescent="0.2">
      <c r="A272" s="8" t="s">
        <v>10</v>
      </c>
      <c r="B272" s="8" t="s">
        <v>21</v>
      </c>
      <c r="C272" s="7" t="s">
        <v>8</v>
      </c>
      <c r="D272" s="7">
        <v>2</v>
      </c>
      <c r="E272" s="8" t="s">
        <v>328</v>
      </c>
      <c r="F272" s="7"/>
    </row>
    <row r="273" spans="1:6" ht="68" x14ac:dyDescent="0.2">
      <c r="A273" s="8" t="s">
        <v>176</v>
      </c>
      <c r="B273" s="8" t="s">
        <v>10</v>
      </c>
      <c r="C273" s="7" t="s">
        <v>8</v>
      </c>
      <c r="D273" s="7">
        <v>2</v>
      </c>
      <c r="E273" s="8" t="s">
        <v>215</v>
      </c>
      <c r="F273" s="7"/>
    </row>
    <row r="274" spans="1:6" ht="34" x14ac:dyDescent="0.2">
      <c r="A274" s="8" t="s">
        <v>176</v>
      </c>
      <c r="B274" s="8" t="s">
        <v>53</v>
      </c>
      <c r="C274" s="7" t="s">
        <v>8</v>
      </c>
      <c r="D274" s="7">
        <v>2</v>
      </c>
      <c r="E274" s="8" t="s">
        <v>537</v>
      </c>
      <c r="F274" s="7"/>
    </row>
    <row r="275" spans="1:6" ht="85" x14ac:dyDescent="0.2">
      <c r="A275" s="8" t="s">
        <v>176</v>
      </c>
      <c r="B275" s="8" t="s">
        <v>53</v>
      </c>
      <c r="C275" s="7" t="s">
        <v>8</v>
      </c>
      <c r="D275" s="7">
        <v>1</v>
      </c>
      <c r="E275" s="8" t="s">
        <v>437</v>
      </c>
      <c r="F275" s="7"/>
    </row>
    <row r="276" spans="1:6" ht="85" x14ac:dyDescent="0.2">
      <c r="A276" s="8" t="s">
        <v>23</v>
      </c>
      <c r="B276" s="8" t="s">
        <v>6</v>
      </c>
      <c r="C276" s="7" t="s">
        <v>8</v>
      </c>
      <c r="D276" s="7">
        <v>2</v>
      </c>
      <c r="E276" s="8" t="s">
        <v>34</v>
      </c>
      <c r="F276" s="7"/>
    </row>
    <row r="277" spans="1:6" ht="68" x14ac:dyDescent="0.2">
      <c r="A277" s="8" t="s">
        <v>23</v>
      </c>
      <c r="B277" s="8" t="s">
        <v>27</v>
      </c>
      <c r="C277" s="7" t="s">
        <v>8</v>
      </c>
      <c r="D277" s="7">
        <v>2</v>
      </c>
      <c r="E277" s="8" t="s">
        <v>238</v>
      </c>
      <c r="F277" s="7"/>
    </row>
    <row r="278" spans="1:6" ht="51" x14ac:dyDescent="0.2">
      <c r="A278" s="8" t="s">
        <v>23</v>
      </c>
      <c r="B278" s="8" t="s">
        <v>11</v>
      </c>
      <c r="C278" s="7" t="s">
        <v>8</v>
      </c>
      <c r="D278" s="7">
        <v>1</v>
      </c>
      <c r="E278" s="8" t="s">
        <v>385</v>
      </c>
      <c r="F278" s="7"/>
    </row>
    <row r="279" spans="1:6" ht="51" x14ac:dyDescent="0.2">
      <c r="A279" s="8" t="s">
        <v>23</v>
      </c>
      <c r="B279" s="8" t="s">
        <v>25</v>
      </c>
      <c r="C279" s="7" t="s">
        <v>8</v>
      </c>
      <c r="D279" s="7">
        <v>2</v>
      </c>
      <c r="E279" s="8" t="s">
        <v>127</v>
      </c>
      <c r="F279" s="7"/>
    </row>
    <row r="280" spans="1:6" ht="51" x14ac:dyDescent="0.2">
      <c r="A280" s="8" t="s">
        <v>23</v>
      </c>
      <c r="B280" s="8" t="s">
        <v>25</v>
      </c>
      <c r="C280" s="7" t="s">
        <v>8</v>
      </c>
      <c r="D280" s="7">
        <v>2</v>
      </c>
      <c r="E280" s="8" t="s">
        <v>290</v>
      </c>
      <c r="F280" s="7"/>
    </row>
    <row r="281" spans="1:6" ht="68" x14ac:dyDescent="0.2">
      <c r="A281" s="8" t="s">
        <v>23</v>
      </c>
      <c r="B281" s="8" t="s">
        <v>25</v>
      </c>
      <c r="C281" s="9" t="s">
        <v>8</v>
      </c>
      <c r="D281" s="7">
        <v>1</v>
      </c>
      <c r="E281" s="10" t="s">
        <v>100</v>
      </c>
      <c r="F281" s="7"/>
    </row>
    <row r="282" spans="1:6" ht="51" x14ac:dyDescent="0.2">
      <c r="A282" s="8" t="s">
        <v>23</v>
      </c>
      <c r="B282" s="8" t="s">
        <v>25</v>
      </c>
      <c r="C282" s="7" t="s">
        <v>8</v>
      </c>
      <c r="D282" s="7">
        <v>1</v>
      </c>
      <c r="E282" s="8" t="s">
        <v>297</v>
      </c>
      <c r="F282" s="7"/>
    </row>
    <row r="283" spans="1:6" ht="68" x14ac:dyDescent="0.2">
      <c r="A283" s="8" t="s">
        <v>23</v>
      </c>
      <c r="B283" s="8" t="s">
        <v>25</v>
      </c>
      <c r="C283" s="7" t="s">
        <v>8</v>
      </c>
      <c r="D283" s="7">
        <v>1</v>
      </c>
      <c r="E283" s="8" t="s">
        <v>408</v>
      </c>
      <c r="F283" s="7"/>
    </row>
    <row r="284" spans="1:6" ht="51" x14ac:dyDescent="0.2">
      <c r="A284" s="8" t="s">
        <v>565</v>
      </c>
      <c r="B284" s="8" t="s">
        <v>544</v>
      </c>
      <c r="C284" s="7" t="s">
        <v>8</v>
      </c>
      <c r="D284" s="7">
        <v>1</v>
      </c>
      <c r="E284" s="8" t="s">
        <v>549</v>
      </c>
      <c r="F284" s="7"/>
    </row>
    <row r="285" spans="1:6" ht="68" x14ac:dyDescent="0.2">
      <c r="A285" s="8" t="s">
        <v>565</v>
      </c>
      <c r="B285" s="8" t="s">
        <v>6</v>
      </c>
      <c r="C285" s="7" t="s">
        <v>41</v>
      </c>
      <c r="D285" s="7">
        <v>2</v>
      </c>
      <c r="E285" s="8" t="s">
        <v>277</v>
      </c>
      <c r="F285" s="7" t="s">
        <v>579</v>
      </c>
    </row>
    <row r="286" spans="1:6" ht="68" x14ac:dyDescent="0.2">
      <c r="A286" s="8" t="s">
        <v>565</v>
      </c>
      <c r="B286" s="8" t="s">
        <v>40</v>
      </c>
      <c r="C286" s="7" t="s">
        <v>8</v>
      </c>
      <c r="D286" s="7">
        <v>1</v>
      </c>
      <c r="E286" s="8" t="s">
        <v>194</v>
      </c>
      <c r="F286" s="7"/>
    </row>
    <row r="287" spans="1:6" ht="68" x14ac:dyDescent="0.2">
      <c r="A287" s="8" t="s">
        <v>565</v>
      </c>
      <c r="B287" s="8" t="s">
        <v>162</v>
      </c>
      <c r="C287" s="7" t="s">
        <v>8</v>
      </c>
      <c r="D287" s="7">
        <v>2</v>
      </c>
      <c r="E287" s="8" t="s">
        <v>574</v>
      </c>
      <c r="F287" s="7"/>
    </row>
    <row r="288" spans="1:6" ht="68" x14ac:dyDescent="0.2">
      <c r="A288" s="8" t="s">
        <v>565</v>
      </c>
      <c r="B288" s="8" t="s">
        <v>14</v>
      </c>
      <c r="C288" s="7" t="s">
        <v>8</v>
      </c>
      <c r="D288" s="7">
        <v>2</v>
      </c>
      <c r="E288" s="8" t="s">
        <v>233</v>
      </c>
      <c r="F288" s="7"/>
    </row>
    <row r="289" spans="1:6" ht="85" x14ac:dyDescent="0.2">
      <c r="A289" s="8" t="s">
        <v>565</v>
      </c>
      <c r="B289" s="8" t="s">
        <v>195</v>
      </c>
      <c r="C289" s="7" t="s">
        <v>8</v>
      </c>
      <c r="D289" s="7">
        <v>1</v>
      </c>
      <c r="E289" s="8" t="s">
        <v>576</v>
      </c>
      <c r="F289" s="7"/>
    </row>
    <row r="290" spans="1:6" ht="85" x14ac:dyDescent="0.2">
      <c r="A290" s="8" t="s">
        <v>565</v>
      </c>
      <c r="B290" s="8" t="s">
        <v>70</v>
      </c>
      <c r="C290" s="7" t="s">
        <v>8</v>
      </c>
      <c r="D290" s="7">
        <v>2</v>
      </c>
      <c r="E290" s="8" t="s">
        <v>573</v>
      </c>
      <c r="F290" s="7"/>
    </row>
    <row r="291" spans="1:6" ht="51" x14ac:dyDescent="0.2">
      <c r="A291" s="8" t="s">
        <v>5</v>
      </c>
      <c r="B291" s="8" t="s">
        <v>49</v>
      </c>
      <c r="C291" s="7" t="s">
        <v>8</v>
      </c>
      <c r="D291" s="7">
        <v>2</v>
      </c>
      <c r="E291" s="8" t="s">
        <v>402</v>
      </c>
      <c r="F291" s="7"/>
    </row>
    <row r="292" spans="1:6" ht="51" x14ac:dyDescent="0.2">
      <c r="A292" s="8" t="s">
        <v>5</v>
      </c>
      <c r="B292" s="8" t="s">
        <v>49</v>
      </c>
      <c r="C292" s="9" t="s">
        <v>8</v>
      </c>
      <c r="D292" s="7">
        <v>1</v>
      </c>
      <c r="E292" s="8" t="s">
        <v>64</v>
      </c>
      <c r="F292" s="7"/>
    </row>
    <row r="293" spans="1:6" ht="68" x14ac:dyDescent="0.2">
      <c r="A293" s="8" t="s">
        <v>5</v>
      </c>
      <c r="B293" s="8" t="s">
        <v>40</v>
      </c>
      <c r="C293" s="9" t="s">
        <v>8</v>
      </c>
      <c r="D293" s="7">
        <v>1</v>
      </c>
      <c r="E293" s="8" t="s">
        <v>60</v>
      </c>
      <c r="F293" s="7"/>
    </row>
    <row r="294" spans="1:6" ht="51" x14ac:dyDescent="0.2">
      <c r="A294" s="8" t="s">
        <v>5</v>
      </c>
      <c r="B294" s="8" t="s">
        <v>43</v>
      </c>
      <c r="C294" s="9" t="s">
        <v>8</v>
      </c>
      <c r="D294" s="7">
        <v>1</v>
      </c>
      <c r="E294" s="8" t="s">
        <v>61</v>
      </c>
      <c r="F294" s="7"/>
    </row>
    <row r="295" spans="1:6" ht="51" x14ac:dyDescent="0.2">
      <c r="A295" s="8" t="s">
        <v>5</v>
      </c>
      <c r="B295" s="8" t="s">
        <v>45</v>
      </c>
      <c r="C295" s="9" t="s">
        <v>8</v>
      </c>
      <c r="D295" s="7">
        <v>1</v>
      </c>
      <c r="E295" s="8" t="s">
        <v>62</v>
      </c>
      <c r="F295" s="7"/>
    </row>
    <row r="296" spans="1:6" ht="68" x14ac:dyDescent="0.2">
      <c r="A296" s="8" t="s">
        <v>5</v>
      </c>
      <c r="B296" s="8" t="s">
        <v>7</v>
      </c>
      <c r="C296" s="7" t="s">
        <v>8</v>
      </c>
      <c r="D296" s="7">
        <v>2</v>
      </c>
      <c r="E296" s="8" t="s">
        <v>338</v>
      </c>
      <c r="F296" s="7"/>
    </row>
    <row r="297" spans="1:6" ht="68" x14ac:dyDescent="0.2">
      <c r="A297" s="8" t="s">
        <v>5</v>
      </c>
      <c r="B297" s="8" t="s">
        <v>38</v>
      </c>
      <c r="C297" s="7" t="s">
        <v>8</v>
      </c>
      <c r="D297" s="7">
        <v>2</v>
      </c>
      <c r="E297" s="8" t="s">
        <v>368</v>
      </c>
      <c r="F297" s="7"/>
    </row>
    <row r="298" spans="1:6" ht="51" x14ac:dyDescent="0.2">
      <c r="A298" s="8" t="s">
        <v>5</v>
      </c>
      <c r="B298" s="8" t="s">
        <v>38</v>
      </c>
      <c r="C298" s="9" t="s">
        <v>8</v>
      </c>
      <c r="D298" s="7">
        <v>1</v>
      </c>
      <c r="E298" s="8" t="s">
        <v>59</v>
      </c>
      <c r="F298" s="7"/>
    </row>
    <row r="299" spans="1:6" ht="68" x14ac:dyDescent="0.2">
      <c r="A299" s="8" t="s">
        <v>5</v>
      </c>
      <c r="B299" s="8" t="s">
        <v>187</v>
      </c>
      <c r="C299" s="7" t="s">
        <v>8</v>
      </c>
      <c r="D299" s="7">
        <v>2</v>
      </c>
      <c r="E299" s="8" t="s">
        <v>450</v>
      </c>
      <c r="F299" s="7"/>
    </row>
    <row r="300" spans="1:6" ht="51" x14ac:dyDescent="0.2">
      <c r="A300" s="8" t="s">
        <v>5</v>
      </c>
      <c r="B300" s="8" t="s">
        <v>11</v>
      </c>
      <c r="C300" s="7" t="s">
        <v>8</v>
      </c>
      <c r="D300" s="7">
        <v>2</v>
      </c>
      <c r="E300" s="8" t="s">
        <v>280</v>
      </c>
      <c r="F300" s="7"/>
    </row>
    <row r="301" spans="1:6" ht="51" x14ac:dyDescent="0.2">
      <c r="A301" s="8" t="s">
        <v>5</v>
      </c>
      <c r="B301" s="8" t="s">
        <v>11</v>
      </c>
      <c r="C301" s="7" t="s">
        <v>8</v>
      </c>
      <c r="D301" s="7">
        <v>2</v>
      </c>
      <c r="E301" s="8" t="s">
        <v>280</v>
      </c>
      <c r="F301" s="7"/>
    </row>
    <row r="302" spans="1:6" ht="51" x14ac:dyDescent="0.2">
      <c r="A302" s="8" t="s">
        <v>5</v>
      </c>
      <c r="B302" s="8" t="s">
        <v>10</v>
      </c>
      <c r="C302" s="7" t="s">
        <v>8</v>
      </c>
      <c r="D302" s="7">
        <v>2</v>
      </c>
      <c r="E302" s="8" t="s">
        <v>510</v>
      </c>
      <c r="F302" s="7"/>
    </row>
    <row r="303" spans="1:6" ht="68" x14ac:dyDescent="0.2">
      <c r="A303" s="8" t="s">
        <v>5</v>
      </c>
      <c r="B303" s="8" t="s">
        <v>47</v>
      </c>
      <c r="C303" s="7" t="s">
        <v>8</v>
      </c>
      <c r="D303" s="7">
        <v>2</v>
      </c>
      <c r="E303" s="8" t="s">
        <v>411</v>
      </c>
      <c r="F303" s="7"/>
    </row>
    <row r="304" spans="1:6" ht="68" x14ac:dyDescent="0.2">
      <c r="A304" s="8" t="s">
        <v>5</v>
      </c>
      <c r="B304" s="8" t="s">
        <v>47</v>
      </c>
      <c r="C304" s="9" t="s">
        <v>8</v>
      </c>
      <c r="D304" s="7">
        <v>1</v>
      </c>
      <c r="E304" s="8" t="s">
        <v>63</v>
      </c>
      <c r="F304" s="7"/>
    </row>
    <row r="305" spans="1:6" ht="85" x14ac:dyDescent="0.2">
      <c r="A305" s="8" t="s">
        <v>172</v>
      </c>
      <c r="B305" s="8" t="s">
        <v>53</v>
      </c>
      <c r="C305" s="7" t="s">
        <v>8</v>
      </c>
      <c r="D305" s="7">
        <v>1</v>
      </c>
      <c r="E305" s="8" t="s">
        <v>436</v>
      </c>
      <c r="F305" s="7"/>
    </row>
    <row r="306" spans="1:6" ht="51" x14ac:dyDescent="0.2">
      <c r="A306" s="8" t="s">
        <v>79</v>
      </c>
      <c r="B306" s="8" t="s">
        <v>11</v>
      </c>
      <c r="C306" s="7" t="s">
        <v>8</v>
      </c>
      <c r="D306" s="7">
        <v>2</v>
      </c>
      <c r="E306" s="8" t="s">
        <v>132</v>
      </c>
      <c r="F306" s="7"/>
    </row>
    <row r="307" spans="1:6" ht="68" x14ac:dyDescent="0.2">
      <c r="A307" s="8" t="s">
        <v>79</v>
      </c>
      <c r="B307" s="8" t="s">
        <v>11</v>
      </c>
      <c r="C307" s="9" t="s">
        <v>8</v>
      </c>
      <c r="D307" s="7">
        <v>1</v>
      </c>
      <c r="E307" s="10" t="s">
        <v>94</v>
      </c>
      <c r="F307" s="7"/>
    </row>
    <row r="308" spans="1:6" ht="68" x14ac:dyDescent="0.2">
      <c r="A308" s="8" t="s">
        <v>79</v>
      </c>
      <c r="B308" s="8" t="s">
        <v>71</v>
      </c>
      <c r="C308" s="9" t="s">
        <v>8</v>
      </c>
      <c r="D308" s="7">
        <v>2</v>
      </c>
      <c r="E308" s="8" t="s">
        <v>80</v>
      </c>
      <c r="F308" s="7"/>
    </row>
    <row r="309" spans="1:6" ht="68" x14ac:dyDescent="0.2">
      <c r="A309" s="8" t="s">
        <v>79</v>
      </c>
      <c r="B309" s="8" t="s">
        <v>83</v>
      </c>
      <c r="C309" s="9" t="s">
        <v>8</v>
      </c>
      <c r="D309" s="7">
        <v>1</v>
      </c>
      <c r="E309" s="8" t="s">
        <v>479</v>
      </c>
      <c r="F309" s="7"/>
    </row>
    <row r="310" spans="1:6" ht="68" x14ac:dyDescent="0.2">
      <c r="A310" s="8" t="s">
        <v>164</v>
      </c>
      <c r="B310" s="8" t="s">
        <v>6</v>
      </c>
      <c r="C310" s="7" t="s">
        <v>8</v>
      </c>
      <c r="D310" s="7">
        <v>1</v>
      </c>
      <c r="E310" s="8" t="s">
        <v>492</v>
      </c>
      <c r="F310" s="7"/>
    </row>
    <row r="311" spans="1:6" ht="68" x14ac:dyDescent="0.2">
      <c r="A311" s="8" t="s">
        <v>164</v>
      </c>
      <c r="B311" s="8" t="s">
        <v>166</v>
      </c>
      <c r="C311" s="7" t="s">
        <v>8</v>
      </c>
      <c r="D311" s="7">
        <v>2</v>
      </c>
      <c r="E311" s="8" t="s">
        <v>272</v>
      </c>
      <c r="F311" s="7"/>
    </row>
    <row r="312" spans="1:6" ht="51" x14ac:dyDescent="0.2">
      <c r="A312" s="8" t="s">
        <v>164</v>
      </c>
      <c r="B312" s="8" t="s">
        <v>166</v>
      </c>
      <c r="C312" s="7" t="s">
        <v>8</v>
      </c>
      <c r="D312" s="7">
        <v>2</v>
      </c>
      <c r="E312" s="8" t="s">
        <v>321</v>
      </c>
      <c r="F312" s="7"/>
    </row>
    <row r="313" spans="1:6" ht="68" x14ac:dyDescent="0.2">
      <c r="A313" s="8" t="s">
        <v>164</v>
      </c>
      <c r="B313" s="8" t="s">
        <v>166</v>
      </c>
      <c r="C313" s="7" t="s">
        <v>8</v>
      </c>
      <c r="D313" s="7">
        <v>2</v>
      </c>
      <c r="E313" s="8" t="s">
        <v>448</v>
      </c>
      <c r="F313" s="7"/>
    </row>
    <row r="314" spans="1:6" ht="68" x14ac:dyDescent="0.2">
      <c r="A314" s="8" t="s">
        <v>164</v>
      </c>
      <c r="B314" s="8" t="s">
        <v>166</v>
      </c>
      <c r="C314" s="7" t="s">
        <v>8</v>
      </c>
      <c r="D314" s="7">
        <v>1</v>
      </c>
      <c r="E314" s="8" t="s">
        <v>366</v>
      </c>
      <c r="F314" s="7"/>
    </row>
    <row r="315" spans="1:6" ht="51" x14ac:dyDescent="0.2">
      <c r="A315" s="8" t="s">
        <v>164</v>
      </c>
      <c r="B315" s="8" t="s">
        <v>166</v>
      </c>
      <c r="C315" s="7" t="s">
        <v>8</v>
      </c>
      <c r="D315" s="7">
        <v>1</v>
      </c>
      <c r="E315" s="8" t="s">
        <v>379</v>
      </c>
      <c r="F315" s="7"/>
    </row>
    <row r="316" spans="1:6" ht="68" x14ac:dyDescent="0.2">
      <c r="A316" s="8" t="s">
        <v>164</v>
      </c>
      <c r="B316" s="8" t="s">
        <v>166</v>
      </c>
      <c r="C316" s="9" t="s">
        <v>8</v>
      </c>
      <c r="D316" s="7">
        <v>1</v>
      </c>
      <c r="E316" s="8" t="s">
        <v>468</v>
      </c>
      <c r="F316" s="7"/>
    </row>
    <row r="317" spans="1:6" ht="51" x14ac:dyDescent="0.2">
      <c r="A317" s="8" t="s">
        <v>164</v>
      </c>
      <c r="B317" s="8" t="s">
        <v>166</v>
      </c>
      <c r="C317" s="7" t="s">
        <v>41</v>
      </c>
      <c r="D317" s="7">
        <v>-1</v>
      </c>
      <c r="E317" s="8" t="s">
        <v>416</v>
      </c>
      <c r="F317" s="7"/>
    </row>
    <row r="318" spans="1:6" ht="85" x14ac:dyDescent="0.2">
      <c r="A318" s="8" t="s">
        <v>164</v>
      </c>
      <c r="B318" s="8" t="s">
        <v>13</v>
      </c>
      <c r="C318" s="7" t="s">
        <v>8</v>
      </c>
      <c r="D318" s="7">
        <v>1</v>
      </c>
      <c r="E318" s="8" t="s">
        <v>494</v>
      </c>
      <c r="F318" s="7"/>
    </row>
    <row r="319" spans="1:6" ht="85" x14ac:dyDescent="0.2">
      <c r="A319" s="8" t="s">
        <v>164</v>
      </c>
      <c r="B319" s="8" t="s">
        <v>162</v>
      </c>
      <c r="C319" s="7" t="s">
        <v>41</v>
      </c>
      <c r="D319" s="7">
        <v>3</v>
      </c>
      <c r="E319" s="8" t="s">
        <v>495</v>
      </c>
      <c r="F319" s="7" t="s">
        <v>579</v>
      </c>
    </row>
    <row r="320" spans="1:6" ht="85" x14ac:dyDescent="0.2">
      <c r="A320" s="8" t="s">
        <v>164</v>
      </c>
      <c r="B320" s="8" t="s">
        <v>10</v>
      </c>
      <c r="C320" s="7" t="s">
        <v>8</v>
      </c>
      <c r="D320" s="7">
        <v>2</v>
      </c>
      <c r="E320" s="8" t="s">
        <v>427</v>
      </c>
      <c r="F320" s="7"/>
    </row>
    <row r="321" spans="1:6" ht="85" x14ac:dyDescent="0.2">
      <c r="A321" s="8" t="s">
        <v>164</v>
      </c>
      <c r="B321" s="8" t="s">
        <v>53</v>
      </c>
      <c r="C321" s="7" t="s">
        <v>8</v>
      </c>
      <c r="D321" s="7">
        <v>2</v>
      </c>
      <c r="E321" s="8" t="s">
        <v>433</v>
      </c>
      <c r="F321" s="7"/>
    </row>
    <row r="322" spans="1:6" ht="85" x14ac:dyDescent="0.2">
      <c r="A322" s="8" t="s">
        <v>164</v>
      </c>
      <c r="B322" s="8" t="s">
        <v>14</v>
      </c>
      <c r="C322" s="7" t="s">
        <v>8</v>
      </c>
      <c r="D322" s="7">
        <v>1</v>
      </c>
      <c r="E322" s="8" t="s">
        <v>493</v>
      </c>
      <c r="F322" s="7"/>
    </row>
    <row r="323" spans="1:6" ht="51" x14ac:dyDescent="0.2">
      <c r="A323" s="8" t="s">
        <v>199</v>
      </c>
      <c r="B323" s="8" t="s">
        <v>544</v>
      </c>
      <c r="C323" s="7" t="s">
        <v>8</v>
      </c>
      <c r="D323" s="7">
        <v>2</v>
      </c>
      <c r="E323" s="8" t="s">
        <v>551</v>
      </c>
      <c r="F323" s="7" t="s">
        <v>579</v>
      </c>
    </row>
    <row r="324" spans="1:6" ht="51" x14ac:dyDescent="0.2">
      <c r="A324" s="8" t="s">
        <v>199</v>
      </c>
      <c r="B324" s="8" t="s">
        <v>6</v>
      </c>
      <c r="C324" s="7" t="s">
        <v>8</v>
      </c>
      <c r="D324" s="7">
        <v>2</v>
      </c>
      <c r="E324" s="8" t="s">
        <v>279</v>
      </c>
      <c r="F324" s="7"/>
    </row>
    <row r="325" spans="1:6" ht="68" x14ac:dyDescent="0.2">
      <c r="A325" s="8" t="s">
        <v>235</v>
      </c>
      <c r="B325" s="8" t="s">
        <v>79</v>
      </c>
      <c r="C325" s="7" t="s">
        <v>8</v>
      </c>
      <c r="D325" s="7">
        <v>2</v>
      </c>
      <c r="E325" s="8" t="s">
        <v>309</v>
      </c>
      <c r="F325" s="7"/>
    </row>
    <row r="326" spans="1:6" ht="85" x14ac:dyDescent="0.2">
      <c r="A326" s="8" t="s">
        <v>199</v>
      </c>
      <c r="B326" s="8" t="s">
        <v>47</v>
      </c>
      <c r="C326" s="7" t="s">
        <v>8</v>
      </c>
      <c r="D326" s="7">
        <v>2</v>
      </c>
      <c r="E326" s="8" t="s">
        <v>200</v>
      </c>
      <c r="F326" s="7"/>
    </row>
    <row r="327" spans="1:6" ht="51" x14ac:dyDescent="0.2">
      <c r="A327" s="8" t="s">
        <v>235</v>
      </c>
      <c r="B327" s="8" t="s">
        <v>14</v>
      </c>
      <c r="C327" s="7" t="s">
        <v>8</v>
      </c>
      <c r="D327" s="7">
        <v>1</v>
      </c>
      <c r="E327" s="8" t="s">
        <v>318</v>
      </c>
      <c r="F327" s="7"/>
    </row>
    <row r="328" spans="1:6" ht="68" x14ac:dyDescent="0.2">
      <c r="A328" s="8" t="s">
        <v>199</v>
      </c>
      <c r="B328" s="8" t="s">
        <v>191</v>
      </c>
      <c r="C328" s="7" t="s">
        <v>8</v>
      </c>
      <c r="D328" s="7">
        <v>2</v>
      </c>
      <c r="E328" s="8" t="s">
        <v>303</v>
      </c>
      <c r="F328" s="7"/>
    </row>
    <row r="329" spans="1:6" ht="51" x14ac:dyDescent="0.2">
      <c r="A329" s="8" t="s">
        <v>235</v>
      </c>
      <c r="B329" s="8" t="s">
        <v>21</v>
      </c>
      <c r="C329" s="7" t="s">
        <v>8</v>
      </c>
      <c r="D329" s="7">
        <v>2</v>
      </c>
      <c r="E329" s="8" t="s">
        <v>236</v>
      </c>
      <c r="F329" s="7"/>
    </row>
    <row r="330" spans="1:6" ht="34" x14ac:dyDescent="0.2">
      <c r="A330" s="8" t="s">
        <v>47</v>
      </c>
      <c r="B330" s="8" t="s">
        <v>6</v>
      </c>
      <c r="C330" s="7" t="s">
        <v>8</v>
      </c>
      <c r="D330" s="7">
        <v>2</v>
      </c>
      <c r="E330" s="8" t="s">
        <v>359</v>
      </c>
      <c r="F330" s="7"/>
    </row>
    <row r="331" spans="1:6" ht="68" x14ac:dyDescent="0.2">
      <c r="A331" s="8" t="s">
        <v>47</v>
      </c>
      <c r="B331" s="8" t="s">
        <v>49</v>
      </c>
      <c r="C331" s="7" t="s">
        <v>8</v>
      </c>
      <c r="D331" s="7">
        <v>1</v>
      </c>
      <c r="E331" s="8" t="s">
        <v>372</v>
      </c>
      <c r="F331" s="7"/>
    </row>
    <row r="332" spans="1:6" ht="68" x14ac:dyDescent="0.2">
      <c r="A332" s="8" t="s">
        <v>47</v>
      </c>
      <c r="B332" s="8" t="s">
        <v>49</v>
      </c>
      <c r="C332" s="7" t="s">
        <v>8</v>
      </c>
      <c r="D332" s="7">
        <v>1</v>
      </c>
      <c r="E332" s="8" t="s">
        <v>412</v>
      </c>
      <c r="F332" s="7"/>
    </row>
    <row r="333" spans="1:6" ht="68" x14ac:dyDescent="0.2">
      <c r="A333" s="8" t="s">
        <v>47</v>
      </c>
      <c r="B333" s="8" t="s">
        <v>40</v>
      </c>
      <c r="C333" s="7" t="s">
        <v>8</v>
      </c>
      <c r="D333" s="7">
        <v>1</v>
      </c>
      <c r="E333" s="8" t="s">
        <v>391</v>
      </c>
      <c r="F333" s="7"/>
    </row>
    <row r="334" spans="1:6" ht="51" x14ac:dyDescent="0.2">
      <c r="A334" s="8" t="s">
        <v>47</v>
      </c>
      <c r="B334" s="8" t="s">
        <v>10</v>
      </c>
      <c r="C334" s="7" t="s">
        <v>8</v>
      </c>
      <c r="D334" s="7">
        <v>2</v>
      </c>
      <c r="E334" s="8" t="s">
        <v>515</v>
      </c>
      <c r="F334" s="7"/>
    </row>
    <row r="335" spans="1:6" ht="51" x14ac:dyDescent="0.2">
      <c r="A335" s="8" t="s">
        <v>47</v>
      </c>
      <c r="B335" s="8" t="s">
        <v>199</v>
      </c>
      <c r="C335" s="7" t="s">
        <v>8</v>
      </c>
      <c r="D335" s="7">
        <v>1</v>
      </c>
      <c r="E335" s="8" t="s">
        <v>455</v>
      </c>
      <c r="F335" s="7"/>
    </row>
    <row r="336" spans="1:6" ht="68" x14ac:dyDescent="0.2">
      <c r="A336" s="8" t="s">
        <v>47</v>
      </c>
      <c r="B336" s="8" t="s">
        <v>14</v>
      </c>
      <c r="C336" s="7" t="s">
        <v>8</v>
      </c>
      <c r="D336" s="7">
        <v>1</v>
      </c>
      <c r="E336" s="8" t="s">
        <v>344</v>
      </c>
      <c r="F336" s="7"/>
    </row>
    <row r="337" spans="1:6" ht="51" x14ac:dyDescent="0.2">
      <c r="A337" s="8" t="s">
        <v>47</v>
      </c>
      <c r="B337" s="8" t="s">
        <v>21</v>
      </c>
      <c r="C337" s="7" t="s">
        <v>8</v>
      </c>
      <c r="D337" s="7">
        <v>2</v>
      </c>
      <c r="E337" s="8" t="s">
        <v>285</v>
      </c>
      <c r="F337" s="7"/>
    </row>
    <row r="338" spans="1:6" ht="68" x14ac:dyDescent="0.2">
      <c r="A338" s="8" t="s">
        <v>160</v>
      </c>
      <c r="B338" s="8" t="s">
        <v>6</v>
      </c>
      <c r="C338" s="7" t="s">
        <v>8</v>
      </c>
      <c r="D338" s="7">
        <v>1</v>
      </c>
      <c r="E338" s="8" t="s">
        <v>489</v>
      </c>
      <c r="F338" s="7"/>
    </row>
    <row r="339" spans="1:6" ht="85" x14ac:dyDescent="0.2">
      <c r="A339" s="8" t="s">
        <v>160</v>
      </c>
      <c r="B339" s="8" t="s">
        <v>13</v>
      </c>
      <c r="C339" s="7" t="s">
        <v>8</v>
      </c>
      <c r="D339" s="7">
        <v>1</v>
      </c>
      <c r="E339" s="8" t="s">
        <v>490</v>
      </c>
      <c r="F339" s="7"/>
    </row>
    <row r="340" spans="1:6" ht="51" x14ac:dyDescent="0.2">
      <c r="A340" s="8" t="s">
        <v>160</v>
      </c>
      <c r="B340" s="8" t="s">
        <v>162</v>
      </c>
      <c r="C340" s="7" t="s">
        <v>8</v>
      </c>
      <c r="D340" s="7">
        <v>3</v>
      </c>
      <c r="E340" s="8" t="s">
        <v>414</v>
      </c>
      <c r="F340" s="7" t="s">
        <v>579</v>
      </c>
    </row>
    <row r="341" spans="1:6" ht="68" x14ac:dyDescent="0.2">
      <c r="A341" s="8" t="s">
        <v>160</v>
      </c>
      <c r="B341" s="8" t="s">
        <v>162</v>
      </c>
      <c r="C341" s="7" t="s">
        <v>8</v>
      </c>
      <c r="D341" s="7">
        <v>2</v>
      </c>
      <c r="E341" s="8" t="s">
        <v>569</v>
      </c>
      <c r="F341" s="7"/>
    </row>
    <row r="342" spans="1:6" ht="68" x14ac:dyDescent="0.2">
      <c r="A342" s="8" t="s">
        <v>160</v>
      </c>
      <c r="B342" s="8" t="s">
        <v>162</v>
      </c>
      <c r="C342" s="7" t="s">
        <v>8</v>
      </c>
      <c r="D342" s="7">
        <v>2</v>
      </c>
      <c r="E342" s="8" t="s">
        <v>377</v>
      </c>
      <c r="F342" s="7"/>
    </row>
    <row r="343" spans="1:6" ht="68" x14ac:dyDescent="0.2">
      <c r="A343" s="8" t="s">
        <v>160</v>
      </c>
      <c r="B343" s="8" t="s">
        <v>162</v>
      </c>
      <c r="C343" s="7" t="s">
        <v>8</v>
      </c>
      <c r="D343" s="7">
        <v>1</v>
      </c>
      <c r="E343" s="8" t="s">
        <v>184</v>
      </c>
      <c r="F343" s="7"/>
    </row>
    <row r="344" spans="1:6" ht="85" x14ac:dyDescent="0.2">
      <c r="A344" s="8" t="s">
        <v>160</v>
      </c>
      <c r="B344" s="8" t="s">
        <v>162</v>
      </c>
      <c r="C344" s="7" t="s">
        <v>8</v>
      </c>
      <c r="D344" s="7">
        <v>1</v>
      </c>
      <c r="E344" s="8" t="s">
        <v>447</v>
      </c>
      <c r="F344" s="7"/>
    </row>
    <row r="345" spans="1:6" ht="85" x14ac:dyDescent="0.2">
      <c r="A345" s="8" t="s">
        <v>160</v>
      </c>
      <c r="B345" s="8" t="s">
        <v>10</v>
      </c>
      <c r="C345" s="7" t="s">
        <v>8</v>
      </c>
      <c r="D345" s="7">
        <v>1</v>
      </c>
      <c r="E345" s="8" t="s">
        <v>425</v>
      </c>
      <c r="F345" s="7"/>
    </row>
    <row r="346" spans="1:6" ht="68" x14ac:dyDescent="0.2">
      <c r="A346" s="8" t="s">
        <v>160</v>
      </c>
      <c r="B346" s="8" t="s">
        <v>164</v>
      </c>
      <c r="C346" s="7" t="s">
        <v>8</v>
      </c>
      <c r="D346" s="7">
        <v>2</v>
      </c>
      <c r="E346" s="8" t="s">
        <v>348</v>
      </c>
      <c r="F346" s="7"/>
    </row>
    <row r="347" spans="1:6" ht="85" x14ac:dyDescent="0.2">
      <c r="A347" s="8" t="s">
        <v>160</v>
      </c>
      <c r="B347" s="8" t="s">
        <v>53</v>
      </c>
      <c r="C347" s="7" t="s">
        <v>8</v>
      </c>
      <c r="D347" s="7">
        <v>1</v>
      </c>
      <c r="E347" s="8" t="s">
        <v>431</v>
      </c>
      <c r="F347" s="7"/>
    </row>
    <row r="348" spans="1:6" ht="85" x14ac:dyDescent="0.2">
      <c r="A348" s="8" t="s">
        <v>16</v>
      </c>
      <c r="B348" s="8" t="s">
        <v>6</v>
      </c>
      <c r="C348" s="7" t="s">
        <v>8</v>
      </c>
      <c r="D348" s="7">
        <v>1</v>
      </c>
      <c r="E348" s="8" t="s">
        <v>30</v>
      </c>
      <c r="F348" s="7"/>
    </row>
    <row r="349" spans="1:6" ht="85" x14ac:dyDescent="0.2">
      <c r="A349" s="8" t="s">
        <v>16</v>
      </c>
      <c r="B349" s="8" t="s">
        <v>49</v>
      </c>
      <c r="C349" s="9" t="s">
        <v>8</v>
      </c>
      <c r="D349" s="7">
        <v>2</v>
      </c>
      <c r="E349" s="10" t="s">
        <v>96</v>
      </c>
      <c r="F349" s="7"/>
    </row>
    <row r="350" spans="1:6" ht="68" x14ac:dyDescent="0.2">
      <c r="A350" s="8" t="s">
        <v>16</v>
      </c>
      <c r="B350" s="8" t="s">
        <v>11</v>
      </c>
      <c r="C350" s="7" t="s">
        <v>8</v>
      </c>
      <c r="D350" s="7">
        <v>2</v>
      </c>
      <c r="E350" s="8" t="s">
        <v>404</v>
      </c>
      <c r="F350" s="7"/>
    </row>
    <row r="351" spans="1:6" ht="51" x14ac:dyDescent="0.2">
      <c r="A351" s="8" t="s">
        <v>16</v>
      </c>
      <c r="B351" s="8" t="s">
        <v>23</v>
      </c>
      <c r="C351" s="7" t="s">
        <v>8</v>
      </c>
      <c r="D351" s="7">
        <v>1</v>
      </c>
      <c r="E351" s="8" t="s">
        <v>287</v>
      </c>
      <c r="F351" s="7"/>
    </row>
    <row r="352" spans="1:6" ht="51" x14ac:dyDescent="0.2">
      <c r="A352" s="8" t="s">
        <v>12</v>
      </c>
      <c r="B352" s="8" t="s">
        <v>40</v>
      </c>
      <c r="C352" s="9" t="s">
        <v>8</v>
      </c>
      <c r="D352" s="7">
        <v>2</v>
      </c>
      <c r="E352" s="8" t="s">
        <v>67</v>
      </c>
      <c r="F352" s="7"/>
    </row>
    <row r="353" spans="1:6" ht="85" x14ac:dyDescent="0.2">
      <c r="A353" s="8" t="s">
        <v>12</v>
      </c>
      <c r="B353" s="8" t="s">
        <v>75</v>
      </c>
      <c r="C353" s="7" t="s">
        <v>8</v>
      </c>
      <c r="D353" s="7">
        <v>2</v>
      </c>
      <c r="E353" s="8" t="s">
        <v>311</v>
      </c>
      <c r="F353" s="7"/>
    </row>
    <row r="354" spans="1:6" ht="68" x14ac:dyDescent="0.2">
      <c r="A354" s="8" t="s">
        <v>12</v>
      </c>
      <c r="B354" s="8" t="s">
        <v>68</v>
      </c>
      <c r="C354" s="7" t="s">
        <v>8</v>
      </c>
      <c r="D354" s="7">
        <v>2</v>
      </c>
      <c r="E354" s="8" t="s">
        <v>395</v>
      </c>
      <c r="F354" s="7"/>
    </row>
    <row r="355" spans="1:6" ht="68" x14ac:dyDescent="0.2">
      <c r="A355" s="8" t="s">
        <v>12</v>
      </c>
      <c r="B355" s="8" t="s">
        <v>68</v>
      </c>
      <c r="C355" s="9" t="s">
        <v>8</v>
      </c>
      <c r="D355" s="7">
        <v>2</v>
      </c>
      <c r="E355" s="8" t="s">
        <v>473</v>
      </c>
      <c r="F355" s="7"/>
    </row>
    <row r="356" spans="1:6" ht="68" x14ac:dyDescent="0.2">
      <c r="A356" s="8" t="s">
        <v>12</v>
      </c>
      <c r="B356" s="8" t="s">
        <v>68</v>
      </c>
      <c r="C356" s="7" t="s">
        <v>8</v>
      </c>
      <c r="D356" s="7">
        <v>1</v>
      </c>
      <c r="E356" s="8" t="s">
        <v>129</v>
      </c>
      <c r="F356" s="7"/>
    </row>
    <row r="357" spans="1:6" ht="85" x14ac:dyDescent="0.2">
      <c r="A357" s="8" t="s">
        <v>12</v>
      </c>
      <c r="B357" s="8" t="s">
        <v>11</v>
      </c>
      <c r="C357" s="9" t="s">
        <v>8</v>
      </c>
      <c r="D357" s="7">
        <v>1</v>
      </c>
      <c r="E357" s="10" t="s">
        <v>87</v>
      </c>
      <c r="F357" s="7"/>
    </row>
    <row r="358" spans="1:6" ht="68" x14ac:dyDescent="0.2">
      <c r="A358" s="8" t="s">
        <v>12</v>
      </c>
      <c r="B358" s="8" t="s">
        <v>79</v>
      </c>
      <c r="C358" s="7" t="s">
        <v>8</v>
      </c>
      <c r="D358" s="7">
        <v>1</v>
      </c>
      <c r="E358" s="8" t="s">
        <v>205</v>
      </c>
      <c r="F358" s="7"/>
    </row>
    <row r="359" spans="1:6" ht="85" x14ac:dyDescent="0.2">
      <c r="A359" s="8" t="s">
        <v>12</v>
      </c>
      <c r="B359" s="8" t="s">
        <v>73</v>
      </c>
      <c r="C359" s="7" t="s">
        <v>41</v>
      </c>
      <c r="D359" s="7">
        <v>-1</v>
      </c>
      <c r="E359" s="8" t="s">
        <v>262</v>
      </c>
      <c r="F359" s="7"/>
    </row>
    <row r="360" spans="1:6" ht="85" x14ac:dyDescent="0.2">
      <c r="A360" s="8" t="s">
        <v>12</v>
      </c>
      <c r="B360" s="8" t="s">
        <v>71</v>
      </c>
      <c r="C360" s="7" t="s">
        <v>8</v>
      </c>
      <c r="D360" s="7">
        <v>2</v>
      </c>
      <c r="E360" s="8" t="s">
        <v>222</v>
      </c>
      <c r="F360" s="7"/>
    </row>
    <row r="361" spans="1:6" ht="68" x14ac:dyDescent="0.2">
      <c r="A361" s="8" t="s">
        <v>53</v>
      </c>
      <c r="B361" s="8" t="s">
        <v>49</v>
      </c>
      <c r="C361" s="7" t="s">
        <v>8</v>
      </c>
      <c r="D361" s="7">
        <v>2</v>
      </c>
      <c r="E361" s="8" t="s">
        <v>106</v>
      </c>
      <c r="F361" s="7"/>
    </row>
    <row r="362" spans="1:6" ht="68" x14ac:dyDescent="0.2">
      <c r="A362" s="8" t="s">
        <v>53</v>
      </c>
      <c r="B362" s="8" t="s">
        <v>49</v>
      </c>
      <c r="C362" s="7" t="s">
        <v>41</v>
      </c>
      <c r="D362" s="7">
        <v>1</v>
      </c>
      <c r="E362" s="8" t="s">
        <v>54</v>
      </c>
      <c r="F362" s="7"/>
    </row>
    <row r="363" spans="1:6" ht="68" x14ac:dyDescent="0.2">
      <c r="A363" s="8" t="s">
        <v>53</v>
      </c>
      <c r="B363" s="8" t="s">
        <v>49</v>
      </c>
      <c r="C363" s="7" t="s">
        <v>41</v>
      </c>
      <c r="D363" s="7">
        <v>1</v>
      </c>
      <c r="E363" s="8" t="s">
        <v>54</v>
      </c>
      <c r="F363" s="7"/>
    </row>
    <row r="364" spans="1:6" ht="68" x14ac:dyDescent="0.2">
      <c r="A364" s="8" t="s">
        <v>53</v>
      </c>
      <c r="B364" s="8" t="s">
        <v>49</v>
      </c>
      <c r="C364" s="7" t="s">
        <v>41</v>
      </c>
      <c r="D364" s="7">
        <v>1</v>
      </c>
      <c r="E364" s="8" t="s">
        <v>54</v>
      </c>
      <c r="F364" s="7"/>
    </row>
    <row r="365" spans="1:6" ht="68" x14ac:dyDescent="0.2">
      <c r="A365" s="8" t="s">
        <v>53</v>
      </c>
      <c r="B365" s="8" t="s">
        <v>40</v>
      </c>
      <c r="C365" s="7" t="s">
        <v>8</v>
      </c>
      <c r="D365" s="7">
        <v>2</v>
      </c>
      <c r="E365" s="8" t="s">
        <v>55</v>
      </c>
      <c r="F365" s="7"/>
    </row>
    <row r="366" spans="1:6" ht="68" x14ac:dyDescent="0.2">
      <c r="A366" s="8" t="s">
        <v>53</v>
      </c>
      <c r="B366" s="8" t="s">
        <v>40</v>
      </c>
      <c r="C366" s="7" t="s">
        <v>8</v>
      </c>
      <c r="D366" s="7">
        <v>2</v>
      </c>
      <c r="E366" s="8" t="s">
        <v>55</v>
      </c>
      <c r="F366" s="7"/>
    </row>
    <row r="367" spans="1:6" ht="68" x14ac:dyDescent="0.2">
      <c r="A367" s="8" t="s">
        <v>53</v>
      </c>
      <c r="B367" s="8" t="s">
        <v>40</v>
      </c>
      <c r="C367" s="7" t="s">
        <v>8</v>
      </c>
      <c r="D367" s="7">
        <v>2</v>
      </c>
      <c r="E367" s="8" t="s">
        <v>55</v>
      </c>
      <c r="F367" s="7"/>
    </row>
    <row r="368" spans="1:6" ht="68" x14ac:dyDescent="0.2">
      <c r="A368" s="8" t="s">
        <v>53</v>
      </c>
      <c r="B368" s="8" t="s">
        <v>7</v>
      </c>
      <c r="C368" s="7" t="s">
        <v>8</v>
      </c>
      <c r="D368" s="7">
        <v>1</v>
      </c>
      <c r="E368" s="8" t="s">
        <v>171</v>
      </c>
      <c r="F368" s="7"/>
    </row>
    <row r="369" spans="1:6" ht="85" x14ac:dyDescent="0.2">
      <c r="A369" s="8" t="s">
        <v>53</v>
      </c>
      <c r="B369" s="8" t="s">
        <v>27</v>
      </c>
      <c r="C369" s="7" t="s">
        <v>8</v>
      </c>
      <c r="D369" s="7">
        <v>3</v>
      </c>
      <c r="E369" s="8" t="s">
        <v>111</v>
      </c>
      <c r="F369" s="7" t="s">
        <v>564</v>
      </c>
    </row>
    <row r="370" spans="1:6" ht="85" x14ac:dyDescent="0.2">
      <c r="A370" s="8" t="s">
        <v>53</v>
      </c>
      <c r="B370" s="8" t="s">
        <v>11</v>
      </c>
      <c r="C370" s="7" t="s">
        <v>8</v>
      </c>
      <c r="D370" s="7">
        <v>3</v>
      </c>
      <c r="E370" s="8" t="s">
        <v>105</v>
      </c>
      <c r="F370" s="7" t="s">
        <v>579</v>
      </c>
    </row>
    <row r="371" spans="1:6" ht="51" x14ac:dyDescent="0.2">
      <c r="A371" s="8" t="s">
        <v>53</v>
      </c>
      <c r="B371" s="8" t="s">
        <v>11</v>
      </c>
      <c r="C371" s="7" t="s">
        <v>8</v>
      </c>
      <c r="D371" s="7">
        <v>1</v>
      </c>
      <c r="E371" s="8" t="s">
        <v>136</v>
      </c>
      <c r="F371" s="7"/>
    </row>
    <row r="372" spans="1:6" ht="68" x14ac:dyDescent="0.2">
      <c r="A372" s="8" t="s">
        <v>53</v>
      </c>
      <c r="B372" s="8" t="s">
        <v>11</v>
      </c>
      <c r="C372" s="7" t="s">
        <v>8</v>
      </c>
      <c r="D372" s="7">
        <v>1</v>
      </c>
      <c r="E372" s="8" t="s">
        <v>323</v>
      </c>
      <c r="F372" s="7"/>
    </row>
    <row r="373" spans="1:6" ht="68" x14ac:dyDescent="0.2">
      <c r="A373" s="8" t="s">
        <v>53</v>
      </c>
      <c r="B373" s="8" t="s">
        <v>180</v>
      </c>
      <c r="C373" s="7" t="s">
        <v>8</v>
      </c>
      <c r="D373" s="7">
        <v>1</v>
      </c>
      <c r="E373" s="8" t="s">
        <v>337</v>
      </c>
      <c r="F373" s="7"/>
    </row>
    <row r="374" spans="1:6" ht="51" x14ac:dyDescent="0.2">
      <c r="A374" s="8" t="s">
        <v>53</v>
      </c>
      <c r="B374" s="8" t="s">
        <v>180</v>
      </c>
      <c r="C374" s="7" t="s">
        <v>8</v>
      </c>
      <c r="D374" s="7">
        <v>1</v>
      </c>
      <c r="E374" s="8" t="s">
        <v>529</v>
      </c>
      <c r="F374" s="7"/>
    </row>
    <row r="375" spans="1:6" ht="51" x14ac:dyDescent="0.2">
      <c r="A375" s="8" t="s">
        <v>53</v>
      </c>
      <c r="B375" s="8" t="s">
        <v>10</v>
      </c>
      <c r="C375" s="7" t="s">
        <v>8</v>
      </c>
      <c r="D375" s="7">
        <v>3</v>
      </c>
      <c r="E375" s="8" t="s">
        <v>543</v>
      </c>
      <c r="F375" s="7" t="s">
        <v>579</v>
      </c>
    </row>
    <row r="376" spans="1:6" ht="68" x14ac:dyDescent="0.2">
      <c r="A376" s="8" t="s">
        <v>53</v>
      </c>
      <c r="B376" s="8" t="s">
        <v>10</v>
      </c>
      <c r="C376" s="7" t="s">
        <v>8</v>
      </c>
      <c r="D376" s="7">
        <v>3</v>
      </c>
      <c r="E376" s="8" t="s">
        <v>334</v>
      </c>
      <c r="F376" s="7" t="s">
        <v>579</v>
      </c>
    </row>
    <row r="377" spans="1:6" ht="68" x14ac:dyDescent="0.2">
      <c r="A377" s="8" t="s">
        <v>53</v>
      </c>
      <c r="B377" s="8" t="s">
        <v>10</v>
      </c>
      <c r="C377" s="7" t="s">
        <v>8</v>
      </c>
      <c r="D377" s="7">
        <v>2</v>
      </c>
      <c r="E377" s="8" t="s">
        <v>170</v>
      </c>
      <c r="F377" s="7"/>
    </row>
    <row r="378" spans="1:6" ht="68" x14ac:dyDescent="0.2">
      <c r="A378" s="8" t="s">
        <v>53</v>
      </c>
      <c r="B378" s="8" t="s">
        <v>10</v>
      </c>
      <c r="C378" s="7" t="s">
        <v>8</v>
      </c>
      <c r="D378" s="7">
        <v>1</v>
      </c>
      <c r="E378" s="8" t="s">
        <v>170</v>
      </c>
      <c r="F378" s="7"/>
    </row>
    <row r="379" spans="1:6" ht="51" x14ac:dyDescent="0.2">
      <c r="A379" s="8" t="s">
        <v>53</v>
      </c>
      <c r="B379" s="8" t="s">
        <v>176</v>
      </c>
      <c r="C379" s="7" t="s">
        <v>8</v>
      </c>
      <c r="D379" s="7">
        <v>1</v>
      </c>
      <c r="E379" s="8" t="s">
        <v>523</v>
      </c>
      <c r="F379" s="7"/>
    </row>
    <row r="380" spans="1:6" ht="68" x14ac:dyDescent="0.2">
      <c r="A380" s="8" t="s">
        <v>53</v>
      </c>
      <c r="B380" s="8" t="s">
        <v>23</v>
      </c>
      <c r="C380" s="7" t="s">
        <v>8</v>
      </c>
      <c r="D380" s="7">
        <v>1</v>
      </c>
      <c r="E380" s="8" t="s">
        <v>332</v>
      </c>
      <c r="F380" s="7"/>
    </row>
    <row r="381" spans="1:6" ht="51" x14ac:dyDescent="0.2">
      <c r="A381" s="8" t="s">
        <v>53</v>
      </c>
      <c r="B381" s="8" t="s">
        <v>5</v>
      </c>
      <c r="C381" s="7" t="s">
        <v>8</v>
      </c>
      <c r="D381" s="7">
        <v>3</v>
      </c>
      <c r="E381" s="8" t="s">
        <v>57</v>
      </c>
      <c r="F381" s="7" t="s">
        <v>579</v>
      </c>
    </row>
    <row r="382" spans="1:6" ht="51" x14ac:dyDescent="0.2">
      <c r="A382" s="8" t="s">
        <v>53</v>
      </c>
      <c r="B382" s="8" t="s">
        <v>12</v>
      </c>
      <c r="C382" s="7" t="s">
        <v>8</v>
      </c>
      <c r="D382" s="7">
        <v>1</v>
      </c>
      <c r="E382" s="8" t="s">
        <v>137</v>
      </c>
      <c r="F382" s="7"/>
    </row>
    <row r="383" spans="1:6" ht="51" x14ac:dyDescent="0.2">
      <c r="A383" s="8" t="s">
        <v>53</v>
      </c>
      <c r="B383" s="8" t="s">
        <v>195</v>
      </c>
      <c r="C383" s="7" t="s">
        <v>8</v>
      </c>
      <c r="D383" s="7">
        <v>1</v>
      </c>
      <c r="E383" s="8" t="s">
        <v>534</v>
      </c>
      <c r="F383" s="7"/>
    </row>
    <row r="384" spans="1:6" ht="51" x14ac:dyDescent="0.2">
      <c r="A384" s="8" t="s">
        <v>53</v>
      </c>
      <c r="B384" s="8" t="s">
        <v>191</v>
      </c>
      <c r="C384" s="7" t="s">
        <v>8</v>
      </c>
      <c r="D384" s="7">
        <v>3</v>
      </c>
      <c r="E384" s="8" t="s">
        <v>532</v>
      </c>
      <c r="F384" s="7" t="s">
        <v>579</v>
      </c>
    </row>
    <row r="385" spans="1:6" ht="51" x14ac:dyDescent="0.2">
      <c r="A385" s="8" t="s">
        <v>53</v>
      </c>
      <c r="B385" s="8" t="s">
        <v>178</v>
      </c>
      <c r="C385" s="7" t="s">
        <v>8</v>
      </c>
      <c r="D385" s="7">
        <v>2</v>
      </c>
      <c r="E385" s="8" t="s">
        <v>540</v>
      </c>
      <c r="F385" s="7"/>
    </row>
    <row r="386" spans="1:6" ht="68" x14ac:dyDescent="0.2">
      <c r="A386" s="8" t="s">
        <v>53</v>
      </c>
      <c r="B386" s="8" t="s">
        <v>178</v>
      </c>
      <c r="C386" s="7" t="s">
        <v>8</v>
      </c>
      <c r="D386" s="7">
        <v>1</v>
      </c>
      <c r="E386" s="8" t="s">
        <v>179</v>
      </c>
      <c r="F386" s="7"/>
    </row>
    <row r="387" spans="1:6" ht="51" x14ac:dyDescent="0.2">
      <c r="A387" s="8" t="s">
        <v>53</v>
      </c>
      <c r="B387" s="8" t="s">
        <v>178</v>
      </c>
      <c r="C387" s="7" t="s">
        <v>8</v>
      </c>
      <c r="D387" s="7">
        <v>1</v>
      </c>
      <c r="E387" s="8" t="s">
        <v>526</v>
      </c>
      <c r="F387" s="7"/>
    </row>
    <row r="388" spans="1:6" ht="68" x14ac:dyDescent="0.2">
      <c r="A388" s="8" t="s">
        <v>53</v>
      </c>
      <c r="B388" s="8" t="s">
        <v>174</v>
      </c>
      <c r="C388" s="7" t="s">
        <v>8</v>
      </c>
      <c r="D388" s="7">
        <v>1</v>
      </c>
      <c r="E388" s="8" t="s">
        <v>175</v>
      </c>
      <c r="F388" s="7"/>
    </row>
    <row r="389" spans="1:6" ht="68" x14ac:dyDescent="0.2">
      <c r="A389" s="8" t="s">
        <v>53</v>
      </c>
      <c r="B389" s="8" t="s">
        <v>21</v>
      </c>
      <c r="C389" s="7" t="s">
        <v>8</v>
      </c>
      <c r="D389" s="7">
        <v>3</v>
      </c>
      <c r="E389" s="8" t="s">
        <v>109</v>
      </c>
      <c r="F389" s="7" t="s">
        <v>564</v>
      </c>
    </row>
    <row r="390" spans="1:6" ht="68" x14ac:dyDescent="0.2">
      <c r="A390" s="8" t="s">
        <v>53</v>
      </c>
      <c r="B390" s="8" t="s">
        <v>21</v>
      </c>
      <c r="C390" s="7" t="s">
        <v>8</v>
      </c>
      <c r="D390" s="7">
        <v>1</v>
      </c>
      <c r="E390" s="8" t="s">
        <v>333</v>
      </c>
      <c r="F390" s="7"/>
    </row>
    <row r="391" spans="1:6" ht="51" x14ac:dyDescent="0.2">
      <c r="A391" s="8" t="s">
        <v>53</v>
      </c>
      <c r="B391" s="8" t="s">
        <v>71</v>
      </c>
      <c r="C391" s="7" t="s">
        <v>8</v>
      </c>
      <c r="D391" s="7">
        <v>2</v>
      </c>
      <c r="E391" s="8" t="s">
        <v>140</v>
      </c>
      <c r="F391" s="7"/>
    </row>
    <row r="392" spans="1:6" ht="68" x14ac:dyDescent="0.2">
      <c r="A392" s="8" t="s">
        <v>53</v>
      </c>
      <c r="B392" s="8" t="s">
        <v>71</v>
      </c>
      <c r="C392" s="7" t="s">
        <v>8</v>
      </c>
      <c r="D392" s="7">
        <v>2</v>
      </c>
      <c r="E392" s="8" t="s">
        <v>214</v>
      </c>
      <c r="F392" s="7"/>
    </row>
    <row r="393" spans="1:6" ht="51" x14ac:dyDescent="0.2">
      <c r="A393" s="8" t="s">
        <v>53</v>
      </c>
      <c r="B393" s="8" t="s">
        <v>83</v>
      </c>
      <c r="C393" s="7" t="s">
        <v>8</v>
      </c>
      <c r="D393" s="7">
        <v>1</v>
      </c>
      <c r="E393" s="8" t="s">
        <v>143</v>
      </c>
      <c r="F393" s="7"/>
    </row>
    <row r="394" spans="1:6" ht="68" x14ac:dyDescent="0.2">
      <c r="A394" s="8" t="s">
        <v>14</v>
      </c>
      <c r="B394" s="8" t="s">
        <v>6</v>
      </c>
      <c r="C394" s="7" t="s">
        <v>8</v>
      </c>
      <c r="D394" s="7">
        <v>2</v>
      </c>
      <c r="E394" s="8" t="s">
        <v>483</v>
      </c>
      <c r="F394" s="7"/>
    </row>
    <row r="395" spans="1:6" ht="85" x14ac:dyDescent="0.2">
      <c r="A395" s="8" t="s">
        <v>14</v>
      </c>
      <c r="B395" s="8" t="s">
        <v>6</v>
      </c>
      <c r="C395" s="7" t="s">
        <v>8</v>
      </c>
      <c r="D395" s="7">
        <v>1</v>
      </c>
      <c r="E395" s="8" t="s">
        <v>31</v>
      </c>
      <c r="F395" s="7"/>
    </row>
    <row r="396" spans="1:6" ht="68" x14ac:dyDescent="0.2">
      <c r="A396" s="8" t="s">
        <v>14</v>
      </c>
      <c r="B396" s="8" t="s">
        <v>7</v>
      </c>
      <c r="C396" s="7" t="s">
        <v>41</v>
      </c>
      <c r="D396" s="7">
        <v>2</v>
      </c>
      <c r="E396" s="8" t="s">
        <v>363</v>
      </c>
      <c r="F396" s="7" t="s">
        <v>579</v>
      </c>
    </row>
    <row r="397" spans="1:6" ht="68" x14ac:dyDescent="0.2">
      <c r="A397" s="8" t="s">
        <v>14</v>
      </c>
      <c r="B397" s="8" t="s">
        <v>13</v>
      </c>
      <c r="C397" s="7" t="s">
        <v>8</v>
      </c>
      <c r="D397" s="7">
        <v>1</v>
      </c>
      <c r="E397" s="8" t="s">
        <v>362</v>
      </c>
      <c r="F397" s="7"/>
    </row>
    <row r="398" spans="1:6" ht="68" x14ac:dyDescent="0.2">
      <c r="A398" s="8" t="s">
        <v>14</v>
      </c>
      <c r="B398" s="8" t="s">
        <v>13</v>
      </c>
      <c r="C398" s="7" t="s">
        <v>8</v>
      </c>
      <c r="D398" s="7">
        <v>1</v>
      </c>
      <c r="E398" s="8" t="s">
        <v>376</v>
      </c>
      <c r="F398" s="7"/>
    </row>
    <row r="399" spans="1:6" ht="85" x14ac:dyDescent="0.2">
      <c r="A399" s="8" t="s">
        <v>14</v>
      </c>
      <c r="B399" s="8" t="s">
        <v>13</v>
      </c>
      <c r="C399" s="7" t="s">
        <v>8</v>
      </c>
      <c r="D399" s="7">
        <v>1</v>
      </c>
      <c r="E399" s="8" t="s">
        <v>484</v>
      </c>
      <c r="F399" s="7"/>
    </row>
    <row r="400" spans="1:6" ht="51" x14ac:dyDescent="0.2">
      <c r="A400" s="8" t="s">
        <v>14</v>
      </c>
      <c r="B400" s="8" t="s">
        <v>162</v>
      </c>
      <c r="C400" s="7" t="s">
        <v>8</v>
      </c>
      <c r="D400" s="7">
        <v>2</v>
      </c>
      <c r="E400" s="8" t="s">
        <v>319</v>
      </c>
      <c r="F400" s="7"/>
    </row>
    <row r="401" spans="1:6" ht="68" x14ac:dyDescent="0.2">
      <c r="A401" s="8" t="s">
        <v>14</v>
      </c>
      <c r="B401" s="8" t="s">
        <v>162</v>
      </c>
      <c r="C401" s="7" t="s">
        <v>8</v>
      </c>
      <c r="D401" s="7">
        <v>2</v>
      </c>
      <c r="E401" s="8" t="s">
        <v>347</v>
      </c>
      <c r="F401" s="7"/>
    </row>
    <row r="402" spans="1:6" ht="68" x14ac:dyDescent="0.2">
      <c r="A402" s="8" t="s">
        <v>14</v>
      </c>
      <c r="B402" s="8" t="s">
        <v>162</v>
      </c>
      <c r="C402" s="9" t="s">
        <v>8</v>
      </c>
      <c r="D402" s="7">
        <v>1</v>
      </c>
      <c r="E402" s="8" t="s">
        <v>466</v>
      </c>
      <c r="F402" s="7"/>
    </row>
    <row r="403" spans="1:6" ht="68" x14ac:dyDescent="0.2">
      <c r="A403" s="8" t="s">
        <v>14</v>
      </c>
      <c r="B403" s="8" t="s">
        <v>11</v>
      </c>
      <c r="C403" s="9" t="s">
        <v>8</v>
      </c>
      <c r="D403" s="7">
        <v>1</v>
      </c>
      <c r="E403" s="8" t="s">
        <v>470</v>
      </c>
      <c r="F403" s="7"/>
    </row>
    <row r="404" spans="1:6" ht="68" x14ac:dyDescent="0.2">
      <c r="A404" s="8" t="s">
        <v>14</v>
      </c>
      <c r="B404" s="8" t="s">
        <v>10</v>
      </c>
      <c r="C404" s="7" t="s">
        <v>8</v>
      </c>
      <c r="D404" s="7">
        <v>1</v>
      </c>
      <c r="E404" s="8" t="s">
        <v>424</v>
      </c>
      <c r="F404" s="7"/>
    </row>
    <row r="405" spans="1:6" ht="85" x14ac:dyDescent="0.2">
      <c r="A405" s="8" t="s">
        <v>14</v>
      </c>
      <c r="B405" s="8" t="s">
        <v>160</v>
      </c>
      <c r="C405" s="7" t="s">
        <v>8</v>
      </c>
      <c r="D405" s="7">
        <v>2</v>
      </c>
      <c r="E405" s="8" t="s">
        <v>183</v>
      </c>
      <c r="F405" s="7"/>
    </row>
    <row r="406" spans="1:6" ht="68" x14ac:dyDescent="0.2">
      <c r="A406" s="8" t="s">
        <v>14</v>
      </c>
      <c r="B406" s="8" t="s">
        <v>160</v>
      </c>
      <c r="C406" s="7" t="s">
        <v>8</v>
      </c>
      <c r="D406" s="7">
        <v>2</v>
      </c>
      <c r="E406" s="8" t="s">
        <v>444</v>
      </c>
      <c r="F406" s="7"/>
    </row>
    <row r="407" spans="1:6" ht="85" x14ac:dyDescent="0.2">
      <c r="A407" s="8" t="s">
        <v>14</v>
      </c>
      <c r="B407" s="8" t="s">
        <v>160</v>
      </c>
      <c r="C407" s="7" t="s">
        <v>8</v>
      </c>
      <c r="D407" s="7">
        <v>1</v>
      </c>
      <c r="E407" s="8" t="s">
        <v>269</v>
      </c>
      <c r="F407" s="7"/>
    </row>
    <row r="408" spans="1:6" ht="51" x14ac:dyDescent="0.2">
      <c r="A408" s="8" t="s">
        <v>14</v>
      </c>
      <c r="B408" s="8" t="s">
        <v>160</v>
      </c>
      <c r="C408" s="7" t="s">
        <v>8</v>
      </c>
      <c r="D408" s="7">
        <v>1</v>
      </c>
      <c r="E408" s="8" t="s">
        <v>413</v>
      </c>
      <c r="F408" s="7"/>
    </row>
    <row r="409" spans="1:6" ht="68" x14ac:dyDescent="0.2">
      <c r="A409" s="8" t="s">
        <v>14</v>
      </c>
      <c r="B409" s="8" t="s">
        <v>53</v>
      </c>
      <c r="C409" s="7" t="s">
        <v>8</v>
      </c>
      <c r="D409" s="7">
        <v>1</v>
      </c>
      <c r="E409" s="8" t="s">
        <v>430</v>
      </c>
      <c r="F409" s="7"/>
    </row>
    <row r="410" spans="1:6" ht="68" x14ac:dyDescent="0.2">
      <c r="A410" s="8" t="s">
        <v>14</v>
      </c>
      <c r="B410" s="8" t="s">
        <v>19</v>
      </c>
      <c r="C410" s="9" t="s">
        <v>8</v>
      </c>
      <c r="D410" s="7">
        <v>1</v>
      </c>
      <c r="E410" s="10" t="s">
        <v>97</v>
      </c>
      <c r="F410" s="7"/>
    </row>
    <row r="411" spans="1:6" ht="68" x14ac:dyDescent="0.2">
      <c r="A411" s="8" t="s">
        <v>14</v>
      </c>
      <c r="B411" s="8" t="s">
        <v>19</v>
      </c>
      <c r="C411" s="7" t="s">
        <v>8</v>
      </c>
      <c r="D411" s="7">
        <v>1</v>
      </c>
      <c r="E411" s="8" t="s">
        <v>125</v>
      </c>
      <c r="F411" s="7"/>
    </row>
    <row r="412" spans="1:6" ht="51" x14ac:dyDescent="0.2">
      <c r="A412" s="8" t="s">
        <v>14</v>
      </c>
      <c r="B412" s="8" t="s">
        <v>19</v>
      </c>
      <c r="C412" s="7" t="s">
        <v>8</v>
      </c>
      <c r="D412" s="7">
        <v>1</v>
      </c>
      <c r="E412" s="8" t="s">
        <v>288</v>
      </c>
      <c r="F412" s="7"/>
    </row>
    <row r="413" spans="1:6" ht="68" x14ac:dyDescent="0.2">
      <c r="A413" s="8" t="s">
        <v>14</v>
      </c>
      <c r="B413" s="8" t="s">
        <v>19</v>
      </c>
      <c r="C413" s="7" t="s">
        <v>8</v>
      </c>
      <c r="D413" s="7">
        <v>1</v>
      </c>
      <c r="E413" s="8" t="s">
        <v>406</v>
      </c>
      <c r="F413" s="7"/>
    </row>
    <row r="414" spans="1:6" ht="51" x14ac:dyDescent="0.2">
      <c r="A414" s="8" t="s">
        <v>14</v>
      </c>
      <c r="B414" s="8" t="s">
        <v>19</v>
      </c>
      <c r="C414" s="7" t="s">
        <v>41</v>
      </c>
      <c r="D414" s="7">
        <v>-1</v>
      </c>
      <c r="E414" s="8" t="s">
        <v>295</v>
      </c>
      <c r="F414" s="7"/>
    </row>
    <row r="415" spans="1:6" ht="68" x14ac:dyDescent="0.2">
      <c r="A415" s="8" t="s">
        <v>195</v>
      </c>
      <c r="B415" s="8" t="s">
        <v>544</v>
      </c>
      <c r="C415" s="7" t="s">
        <v>8</v>
      </c>
      <c r="D415" s="7">
        <v>1</v>
      </c>
      <c r="E415" s="8" t="s">
        <v>550</v>
      </c>
      <c r="F415" s="7"/>
    </row>
    <row r="416" spans="1:6" ht="51" x14ac:dyDescent="0.2">
      <c r="A416" s="8" t="s">
        <v>195</v>
      </c>
      <c r="B416" s="8" t="s">
        <v>6</v>
      </c>
      <c r="C416" s="7" t="s">
        <v>8</v>
      </c>
      <c r="D416" s="7">
        <v>1</v>
      </c>
      <c r="E416" s="8" t="s">
        <v>278</v>
      </c>
      <c r="F416" s="7"/>
    </row>
    <row r="417" spans="1:6" ht="68" x14ac:dyDescent="0.2">
      <c r="A417" s="8" t="s">
        <v>195</v>
      </c>
      <c r="B417" s="8" t="s">
        <v>45</v>
      </c>
      <c r="C417" s="7" t="s">
        <v>8</v>
      </c>
      <c r="D417" s="7">
        <v>2</v>
      </c>
      <c r="E417" s="8" t="s">
        <v>196</v>
      </c>
      <c r="F417" s="7"/>
    </row>
    <row r="418" spans="1:6" ht="85" x14ac:dyDescent="0.2">
      <c r="A418" s="8" t="s">
        <v>195</v>
      </c>
      <c r="B418" s="8" t="s">
        <v>199</v>
      </c>
      <c r="C418" s="7" t="s">
        <v>8</v>
      </c>
      <c r="D418" s="7">
        <v>1</v>
      </c>
      <c r="E418" s="8" t="s">
        <v>229</v>
      </c>
      <c r="F418" s="7"/>
    </row>
    <row r="419" spans="1:6" ht="68" x14ac:dyDescent="0.2">
      <c r="A419" s="8" t="s">
        <v>195</v>
      </c>
      <c r="B419" s="8" t="s">
        <v>235</v>
      </c>
      <c r="C419" s="7" t="s">
        <v>8</v>
      </c>
      <c r="D419" s="7">
        <v>1</v>
      </c>
      <c r="E419" s="8" t="s">
        <v>317</v>
      </c>
      <c r="F419" s="7"/>
    </row>
    <row r="420" spans="1:6" ht="68" x14ac:dyDescent="0.2">
      <c r="A420" s="8" t="s">
        <v>195</v>
      </c>
      <c r="B420" s="8" t="s">
        <v>199</v>
      </c>
      <c r="C420" s="7" t="s">
        <v>41</v>
      </c>
      <c r="D420" s="7">
        <v>-2</v>
      </c>
      <c r="E420" s="8" t="s">
        <v>422</v>
      </c>
      <c r="F420" s="7"/>
    </row>
    <row r="421" spans="1:6" ht="68" x14ac:dyDescent="0.2">
      <c r="A421" s="8" t="s">
        <v>195</v>
      </c>
      <c r="B421" s="8" t="s">
        <v>19</v>
      </c>
      <c r="C421" s="7" t="s">
        <v>8</v>
      </c>
      <c r="D421" s="7">
        <v>1</v>
      </c>
      <c r="E421" s="8" t="s">
        <v>234</v>
      </c>
      <c r="F421" s="7"/>
    </row>
    <row r="422" spans="1:6" ht="102" x14ac:dyDescent="0.2">
      <c r="A422" s="8" t="s">
        <v>195</v>
      </c>
      <c r="B422" s="8" t="s">
        <v>73</v>
      </c>
      <c r="C422" s="7" t="s">
        <v>8</v>
      </c>
      <c r="D422" s="7">
        <v>1</v>
      </c>
      <c r="E422" s="8" t="s">
        <v>308</v>
      </c>
      <c r="F422" s="7"/>
    </row>
    <row r="423" spans="1:6" ht="68" x14ac:dyDescent="0.2">
      <c r="A423" s="8" t="s">
        <v>195</v>
      </c>
      <c r="B423" s="8" t="s">
        <v>191</v>
      </c>
      <c r="C423" s="7" t="s">
        <v>8</v>
      </c>
      <c r="D423" s="7">
        <v>1</v>
      </c>
      <c r="E423" s="8" t="s">
        <v>302</v>
      </c>
      <c r="F423" s="7"/>
    </row>
    <row r="424" spans="1:6" ht="85" x14ac:dyDescent="0.2">
      <c r="A424" s="8" t="s">
        <v>70</v>
      </c>
      <c r="B424" s="8" t="s">
        <v>49</v>
      </c>
      <c r="C424" s="9" t="s">
        <v>8</v>
      </c>
      <c r="D424" s="7">
        <v>1</v>
      </c>
      <c r="E424" s="10" t="s">
        <v>89</v>
      </c>
      <c r="F424" s="7"/>
    </row>
    <row r="425" spans="1:6" ht="68" x14ac:dyDescent="0.2">
      <c r="A425" s="8" t="s">
        <v>70</v>
      </c>
      <c r="B425" s="8" t="s">
        <v>75</v>
      </c>
      <c r="C425" s="7" t="s">
        <v>8</v>
      </c>
      <c r="D425" s="7">
        <v>2</v>
      </c>
      <c r="E425" s="8" t="s">
        <v>264</v>
      </c>
      <c r="F425" s="7"/>
    </row>
    <row r="426" spans="1:6" ht="68" x14ac:dyDescent="0.2">
      <c r="A426" s="8" t="s">
        <v>70</v>
      </c>
      <c r="B426" s="8" t="s">
        <v>75</v>
      </c>
      <c r="C426" s="7" t="s">
        <v>8</v>
      </c>
      <c r="D426" s="7">
        <v>1</v>
      </c>
      <c r="E426" s="8" t="s">
        <v>224</v>
      </c>
      <c r="F426" s="7"/>
    </row>
    <row r="427" spans="1:6" ht="68" x14ac:dyDescent="0.2">
      <c r="A427" s="8" t="s">
        <v>70</v>
      </c>
      <c r="B427" s="8" t="s">
        <v>10</v>
      </c>
      <c r="C427" s="7" t="s">
        <v>8</v>
      </c>
      <c r="D427" s="7">
        <v>1</v>
      </c>
      <c r="E427" s="8" t="s">
        <v>212</v>
      </c>
      <c r="F427" s="7"/>
    </row>
    <row r="428" spans="1:6" ht="85" x14ac:dyDescent="0.2">
      <c r="A428" s="8" t="s">
        <v>70</v>
      </c>
      <c r="B428" s="8" t="s">
        <v>19</v>
      </c>
      <c r="C428" s="9" t="s">
        <v>8</v>
      </c>
      <c r="D428" s="7">
        <v>1</v>
      </c>
      <c r="E428" s="10" t="s">
        <v>90</v>
      </c>
      <c r="F428" s="7"/>
    </row>
    <row r="429" spans="1:6" ht="68" x14ac:dyDescent="0.2">
      <c r="A429" s="8" t="s">
        <v>70</v>
      </c>
      <c r="B429" s="8" t="s">
        <v>73</v>
      </c>
      <c r="C429" s="7" t="s">
        <v>8</v>
      </c>
      <c r="D429" s="7">
        <v>1</v>
      </c>
      <c r="E429" s="8" t="s">
        <v>130</v>
      </c>
      <c r="F429" s="7"/>
    </row>
    <row r="430" spans="1:6" ht="68" x14ac:dyDescent="0.2">
      <c r="A430" s="8" t="s">
        <v>70</v>
      </c>
      <c r="B430" s="8" t="s">
        <v>73</v>
      </c>
      <c r="C430" s="7" t="s">
        <v>8</v>
      </c>
      <c r="D430" s="7">
        <v>1</v>
      </c>
      <c r="E430" s="8" t="s">
        <v>397</v>
      </c>
      <c r="F430" s="7"/>
    </row>
    <row r="431" spans="1:6" ht="85" x14ac:dyDescent="0.2">
      <c r="A431" s="8" t="s">
        <v>70</v>
      </c>
      <c r="B431" s="8" t="s">
        <v>73</v>
      </c>
      <c r="C431" s="9" t="s">
        <v>8</v>
      </c>
      <c r="D431" s="7">
        <v>1</v>
      </c>
      <c r="E431" s="8" t="s">
        <v>475</v>
      </c>
      <c r="F431" s="7"/>
    </row>
    <row r="432" spans="1:6" ht="85" x14ac:dyDescent="0.2">
      <c r="A432" s="8" t="s">
        <v>70</v>
      </c>
      <c r="B432" s="8" t="s">
        <v>71</v>
      </c>
      <c r="C432" s="7" t="s">
        <v>8</v>
      </c>
      <c r="D432" s="7">
        <v>3</v>
      </c>
      <c r="E432" s="8" t="s">
        <v>207</v>
      </c>
      <c r="F432" s="7" t="s">
        <v>579</v>
      </c>
    </row>
    <row r="433" spans="1:6" ht="68" x14ac:dyDescent="0.2">
      <c r="A433" s="8" t="s">
        <v>70</v>
      </c>
      <c r="B433" s="8" t="s">
        <v>71</v>
      </c>
      <c r="C433" s="9" t="s">
        <v>8</v>
      </c>
      <c r="D433" s="7">
        <v>2</v>
      </c>
      <c r="E433" s="8" t="s">
        <v>72</v>
      </c>
      <c r="F433" s="7"/>
    </row>
    <row r="434" spans="1:6" ht="68" x14ac:dyDescent="0.2">
      <c r="A434" s="8" t="s">
        <v>70</v>
      </c>
      <c r="B434" s="8" t="s">
        <v>71</v>
      </c>
      <c r="C434" s="7" t="s">
        <v>8</v>
      </c>
      <c r="D434" s="7">
        <v>2</v>
      </c>
      <c r="E434" s="8" t="s">
        <v>265</v>
      </c>
      <c r="F434" s="7"/>
    </row>
    <row r="435" spans="1:6" ht="85" x14ac:dyDescent="0.2">
      <c r="A435" s="8" t="s">
        <v>19</v>
      </c>
      <c r="B435" s="8" t="s">
        <v>6</v>
      </c>
      <c r="C435" s="7" t="s">
        <v>8</v>
      </c>
      <c r="D435" s="7">
        <v>1</v>
      </c>
      <c r="E435" s="8" t="s">
        <v>32</v>
      </c>
      <c r="F435" s="7"/>
    </row>
    <row r="436" spans="1:6" ht="68" x14ac:dyDescent="0.2">
      <c r="A436" s="8" t="s">
        <v>19</v>
      </c>
      <c r="B436" s="8" t="s">
        <v>11</v>
      </c>
      <c r="C436" s="7" t="s">
        <v>8</v>
      </c>
      <c r="D436" s="7">
        <v>1</v>
      </c>
      <c r="E436" s="8" t="s">
        <v>383</v>
      </c>
      <c r="F436" s="7"/>
    </row>
    <row r="437" spans="1:6" ht="68" x14ac:dyDescent="0.2">
      <c r="A437" s="8" t="s">
        <v>19</v>
      </c>
      <c r="B437" s="8" t="s">
        <v>21</v>
      </c>
      <c r="C437" s="9" t="s">
        <v>8</v>
      </c>
      <c r="D437" s="7">
        <v>1</v>
      </c>
      <c r="E437" s="10" t="s">
        <v>98</v>
      </c>
      <c r="F437" s="7"/>
    </row>
    <row r="438" spans="1:6" ht="68" x14ac:dyDescent="0.2">
      <c r="A438" s="8" t="s">
        <v>73</v>
      </c>
      <c r="B438" s="8" t="s">
        <v>75</v>
      </c>
      <c r="C438" s="7" t="s">
        <v>8</v>
      </c>
      <c r="D438" s="7">
        <v>2</v>
      </c>
      <c r="E438" s="8" t="s">
        <v>398</v>
      </c>
      <c r="F438" s="7"/>
    </row>
    <row r="439" spans="1:6" ht="85" x14ac:dyDescent="0.2">
      <c r="A439" s="8" t="s">
        <v>73</v>
      </c>
      <c r="B439" s="8" t="s">
        <v>75</v>
      </c>
      <c r="C439" s="9" t="s">
        <v>8</v>
      </c>
      <c r="D439" s="7">
        <v>2</v>
      </c>
      <c r="E439" s="8" t="s">
        <v>476</v>
      </c>
      <c r="F439" s="7"/>
    </row>
    <row r="440" spans="1:6" ht="68" x14ac:dyDescent="0.2">
      <c r="A440" s="8" t="s">
        <v>73</v>
      </c>
      <c r="B440" s="8" t="s">
        <v>10</v>
      </c>
      <c r="C440" s="7" t="s">
        <v>8</v>
      </c>
      <c r="D440" s="7">
        <v>1</v>
      </c>
      <c r="E440" s="8" t="s">
        <v>208</v>
      </c>
      <c r="F440" s="7"/>
    </row>
    <row r="441" spans="1:6" ht="68" x14ac:dyDescent="0.2">
      <c r="A441" s="8" t="s">
        <v>73</v>
      </c>
      <c r="B441" s="8" t="s">
        <v>71</v>
      </c>
      <c r="C441" s="9" t="s">
        <v>8</v>
      </c>
      <c r="D441" s="7">
        <v>1</v>
      </c>
      <c r="E441" s="8" t="s">
        <v>74</v>
      </c>
      <c r="F441" s="7"/>
    </row>
    <row r="442" spans="1:6" ht="85" x14ac:dyDescent="0.2">
      <c r="A442" s="8" t="s">
        <v>73</v>
      </c>
      <c r="B442" s="8" t="s">
        <v>83</v>
      </c>
      <c r="C442" s="7" t="s">
        <v>8</v>
      </c>
      <c r="D442" s="7">
        <v>1</v>
      </c>
      <c r="E442" s="8" t="s">
        <v>225</v>
      </c>
      <c r="F442" s="7"/>
    </row>
    <row r="443" spans="1:6" ht="51" x14ac:dyDescent="0.2">
      <c r="A443" s="8" t="s">
        <v>189</v>
      </c>
      <c r="B443" s="8" t="s">
        <v>544</v>
      </c>
      <c r="C443" s="7" t="s">
        <v>8</v>
      </c>
      <c r="D443" s="7">
        <v>1</v>
      </c>
      <c r="E443" s="8" t="s">
        <v>547</v>
      </c>
      <c r="F443" s="7"/>
    </row>
    <row r="444" spans="1:6" ht="68" x14ac:dyDescent="0.2">
      <c r="A444" s="8" t="s">
        <v>189</v>
      </c>
      <c r="B444" s="8" t="s">
        <v>6</v>
      </c>
      <c r="C444" s="7" t="s">
        <v>8</v>
      </c>
      <c r="D444" s="7">
        <v>1</v>
      </c>
      <c r="E444" s="8" t="s">
        <v>275</v>
      </c>
      <c r="F444" s="7"/>
    </row>
    <row r="445" spans="1:6" ht="51" x14ac:dyDescent="0.2">
      <c r="A445" s="8" t="s">
        <v>189</v>
      </c>
      <c r="B445" s="8" t="s">
        <v>47</v>
      </c>
      <c r="C445" s="7" t="s">
        <v>8</v>
      </c>
      <c r="D445" s="7">
        <v>1</v>
      </c>
      <c r="E445" s="8" t="s">
        <v>190</v>
      </c>
      <c r="F445" s="7"/>
    </row>
    <row r="446" spans="1:6" ht="51" x14ac:dyDescent="0.2">
      <c r="A446" s="8" t="s">
        <v>189</v>
      </c>
      <c r="B446" s="8" t="s">
        <v>16</v>
      </c>
      <c r="C446" s="7" t="s">
        <v>8</v>
      </c>
      <c r="D446" s="7">
        <v>1</v>
      </c>
      <c r="E446" s="8" t="s">
        <v>231</v>
      </c>
      <c r="F446" s="7"/>
    </row>
    <row r="447" spans="1:6" ht="85" x14ac:dyDescent="0.2">
      <c r="A447" s="8" t="s">
        <v>189</v>
      </c>
      <c r="B447" s="8" t="s">
        <v>12</v>
      </c>
      <c r="C447" s="7" t="s">
        <v>8</v>
      </c>
      <c r="D447" s="7">
        <v>1</v>
      </c>
      <c r="E447" s="8" t="s">
        <v>305</v>
      </c>
      <c r="F447" s="7"/>
    </row>
    <row r="448" spans="1:6" ht="68" x14ac:dyDescent="0.2">
      <c r="A448" s="8" t="s">
        <v>189</v>
      </c>
      <c r="B448" s="8" t="s">
        <v>14</v>
      </c>
      <c r="C448" s="7" t="s">
        <v>8</v>
      </c>
      <c r="D448" s="7">
        <v>1</v>
      </c>
      <c r="E448" s="8" t="s">
        <v>314</v>
      </c>
      <c r="F448" s="7"/>
    </row>
    <row r="449" spans="1:6" ht="68" x14ac:dyDescent="0.2">
      <c r="A449" s="8" t="s">
        <v>189</v>
      </c>
      <c r="B449" s="8" t="s">
        <v>191</v>
      </c>
      <c r="C449" s="7" t="s">
        <v>8</v>
      </c>
      <c r="D449" s="7">
        <v>2</v>
      </c>
      <c r="E449" s="8" t="s">
        <v>227</v>
      </c>
      <c r="F449" s="7"/>
    </row>
    <row r="450" spans="1:6" ht="68" x14ac:dyDescent="0.2">
      <c r="A450" s="8" t="s">
        <v>189</v>
      </c>
      <c r="B450" s="8" t="s">
        <v>191</v>
      </c>
      <c r="C450" s="7" t="s">
        <v>8</v>
      </c>
      <c r="D450" s="7">
        <v>2</v>
      </c>
      <c r="E450" s="8" t="s">
        <v>300</v>
      </c>
      <c r="F450" s="7"/>
    </row>
    <row r="451" spans="1:6" ht="68" x14ac:dyDescent="0.2">
      <c r="A451" s="8" t="s">
        <v>189</v>
      </c>
      <c r="B451" s="8" t="s">
        <v>191</v>
      </c>
      <c r="C451" s="7" t="s">
        <v>8</v>
      </c>
      <c r="D451" s="7">
        <v>2</v>
      </c>
      <c r="E451" s="8" t="s">
        <v>419</v>
      </c>
      <c r="F451" s="7"/>
    </row>
    <row r="452" spans="1:6" ht="68" x14ac:dyDescent="0.2">
      <c r="A452" s="8" t="s">
        <v>77</v>
      </c>
      <c r="B452" s="8" t="s">
        <v>79</v>
      </c>
      <c r="C452" s="7" t="s">
        <v>8</v>
      </c>
      <c r="D452" s="7">
        <v>1</v>
      </c>
      <c r="E452" s="8" t="s">
        <v>210</v>
      </c>
      <c r="F452" s="7"/>
    </row>
    <row r="453" spans="1:6" ht="51" x14ac:dyDescent="0.2">
      <c r="A453" s="8" t="s">
        <v>77</v>
      </c>
      <c r="B453" s="8" t="s">
        <v>71</v>
      </c>
      <c r="C453" s="9" t="s">
        <v>8</v>
      </c>
      <c r="D453" s="7">
        <v>2</v>
      </c>
      <c r="E453" s="8" t="s">
        <v>78</v>
      </c>
      <c r="F453" s="7"/>
    </row>
    <row r="454" spans="1:6" ht="102" x14ac:dyDescent="0.2">
      <c r="A454" s="8" t="s">
        <v>77</v>
      </c>
      <c r="B454" s="8" t="s">
        <v>71</v>
      </c>
      <c r="C454" s="9" t="s">
        <v>8</v>
      </c>
      <c r="D454" s="7">
        <v>1</v>
      </c>
      <c r="E454" s="10" t="s">
        <v>92</v>
      </c>
      <c r="F454" s="7"/>
    </row>
    <row r="455" spans="1:6" ht="51" x14ac:dyDescent="0.2">
      <c r="A455" s="8" t="s">
        <v>191</v>
      </c>
      <c r="B455" s="8" t="s">
        <v>544</v>
      </c>
      <c r="C455" s="7" t="s">
        <v>8</v>
      </c>
      <c r="D455" s="7">
        <v>2</v>
      </c>
      <c r="E455" s="8" t="s">
        <v>548</v>
      </c>
      <c r="F455" s="7" t="s">
        <v>579</v>
      </c>
    </row>
    <row r="456" spans="1:6" ht="68" x14ac:dyDescent="0.2">
      <c r="A456" s="8" t="s">
        <v>191</v>
      </c>
      <c r="B456" s="8" t="s">
        <v>554</v>
      </c>
      <c r="C456" s="7" t="s">
        <v>8</v>
      </c>
      <c r="D456" s="7">
        <v>1</v>
      </c>
      <c r="E456" s="8" t="s">
        <v>555</v>
      </c>
      <c r="F456" s="7"/>
    </row>
    <row r="457" spans="1:6" ht="51" x14ac:dyDescent="0.2">
      <c r="A457" s="8" t="s">
        <v>191</v>
      </c>
      <c r="B457" s="8" t="s">
        <v>552</v>
      </c>
      <c r="C457" s="7" t="s">
        <v>8</v>
      </c>
      <c r="D457" s="7">
        <v>2</v>
      </c>
      <c r="E457" s="8" t="s">
        <v>553</v>
      </c>
      <c r="F457" s="7" t="s">
        <v>579</v>
      </c>
    </row>
    <row r="458" spans="1:6" ht="68" x14ac:dyDescent="0.2">
      <c r="A458" s="8" t="s">
        <v>191</v>
      </c>
      <c r="B458" s="8" t="s">
        <v>6</v>
      </c>
      <c r="C458" s="7" t="s">
        <v>8</v>
      </c>
      <c r="D458" s="7">
        <v>3</v>
      </c>
      <c r="E458" s="8" t="s">
        <v>276</v>
      </c>
      <c r="F458" s="7" t="s">
        <v>579</v>
      </c>
    </row>
    <row r="459" spans="1:6" ht="68" x14ac:dyDescent="0.2">
      <c r="A459" s="8" t="s">
        <v>191</v>
      </c>
      <c r="B459" s="8" t="s">
        <v>49</v>
      </c>
      <c r="C459" s="7" t="s">
        <v>8</v>
      </c>
      <c r="D459" s="7">
        <v>3</v>
      </c>
      <c r="E459" s="8" t="s">
        <v>232</v>
      </c>
      <c r="F459" s="7" t="s">
        <v>579</v>
      </c>
    </row>
    <row r="460" spans="1:6" ht="68" x14ac:dyDescent="0.2">
      <c r="A460" s="8" t="s">
        <v>191</v>
      </c>
      <c r="B460" s="8" t="s">
        <v>49</v>
      </c>
      <c r="C460" s="7" t="s">
        <v>8</v>
      </c>
      <c r="D460" s="7">
        <v>2</v>
      </c>
      <c r="E460" s="8" t="s">
        <v>192</v>
      </c>
      <c r="F460" s="7"/>
    </row>
    <row r="461" spans="1:6" ht="68" x14ac:dyDescent="0.2">
      <c r="A461" s="8" t="s">
        <v>191</v>
      </c>
      <c r="B461" s="8" t="s">
        <v>40</v>
      </c>
      <c r="C461" s="7" t="s">
        <v>8</v>
      </c>
      <c r="D461" s="7">
        <v>2</v>
      </c>
      <c r="E461" s="8" t="s">
        <v>202</v>
      </c>
      <c r="F461" s="7"/>
    </row>
    <row r="462" spans="1:6" ht="68" x14ac:dyDescent="0.2">
      <c r="A462" s="8" t="s">
        <v>191</v>
      </c>
      <c r="B462" s="8" t="s">
        <v>197</v>
      </c>
      <c r="C462" s="7" t="s">
        <v>8</v>
      </c>
      <c r="D462" s="7">
        <v>1</v>
      </c>
      <c r="E462" s="8" t="s">
        <v>198</v>
      </c>
      <c r="F462" s="7"/>
    </row>
    <row r="463" spans="1:6" ht="68" x14ac:dyDescent="0.2">
      <c r="A463" s="8" t="s">
        <v>191</v>
      </c>
      <c r="B463" s="8" t="s">
        <v>38</v>
      </c>
      <c r="C463" s="7" t="s">
        <v>8</v>
      </c>
      <c r="D463" s="7">
        <v>1</v>
      </c>
      <c r="E463" s="8" t="s">
        <v>201</v>
      </c>
      <c r="F463" s="7"/>
    </row>
    <row r="464" spans="1:6" ht="68" x14ac:dyDescent="0.2">
      <c r="A464" s="8" t="s">
        <v>191</v>
      </c>
      <c r="B464" s="8" t="s">
        <v>565</v>
      </c>
      <c r="C464" s="7" t="s">
        <v>8</v>
      </c>
      <c r="D464" s="7">
        <v>3</v>
      </c>
      <c r="E464" s="8" t="s">
        <v>571</v>
      </c>
      <c r="F464" s="7" t="s">
        <v>579</v>
      </c>
    </row>
    <row r="465" spans="1:6" ht="85" x14ac:dyDescent="0.2">
      <c r="A465" s="8" t="s">
        <v>191</v>
      </c>
      <c r="B465" s="8" t="s">
        <v>565</v>
      </c>
      <c r="C465" s="7" t="s">
        <v>8</v>
      </c>
      <c r="D465" s="7">
        <v>1</v>
      </c>
      <c r="E465" s="8" t="s">
        <v>577</v>
      </c>
      <c r="F465" s="7"/>
    </row>
    <row r="466" spans="1:6" ht="68" x14ac:dyDescent="0.2">
      <c r="A466" s="8" t="s">
        <v>191</v>
      </c>
      <c r="B466" s="8" t="s">
        <v>565</v>
      </c>
      <c r="C466" s="7" t="s">
        <v>8</v>
      </c>
      <c r="D466" s="7">
        <v>1</v>
      </c>
      <c r="E466" s="8" t="s">
        <v>301</v>
      </c>
      <c r="F466" s="7"/>
    </row>
    <row r="467" spans="1:6" ht="68" x14ac:dyDescent="0.2">
      <c r="A467" s="8" t="s">
        <v>191</v>
      </c>
      <c r="B467" s="8" t="s">
        <v>160</v>
      </c>
      <c r="C467" s="7" t="s">
        <v>8</v>
      </c>
      <c r="D467" s="7">
        <v>3</v>
      </c>
      <c r="E467" s="8" t="s">
        <v>315</v>
      </c>
      <c r="F467" s="7" t="s">
        <v>579</v>
      </c>
    </row>
    <row r="468" spans="1:6" ht="85" x14ac:dyDescent="0.2">
      <c r="A468" s="8" t="s">
        <v>191</v>
      </c>
      <c r="B468" s="8" t="s">
        <v>71</v>
      </c>
      <c r="C468" s="7" t="s">
        <v>8</v>
      </c>
      <c r="D468" s="7">
        <v>3</v>
      </c>
      <c r="E468" s="8" t="s">
        <v>306</v>
      </c>
      <c r="F468" s="7" t="s">
        <v>579</v>
      </c>
    </row>
    <row r="469" spans="1:6" ht="85" x14ac:dyDescent="0.2">
      <c r="A469" s="8" t="s">
        <v>25</v>
      </c>
      <c r="B469" s="8" t="s">
        <v>6</v>
      </c>
      <c r="C469" s="7" t="s">
        <v>8</v>
      </c>
      <c r="D469" s="7">
        <v>2</v>
      </c>
      <c r="E469" s="8" t="s">
        <v>35</v>
      </c>
      <c r="F469" s="7"/>
    </row>
    <row r="470" spans="1:6" ht="85" x14ac:dyDescent="0.2">
      <c r="A470" s="8" t="s">
        <v>25</v>
      </c>
      <c r="B470" s="8" t="s">
        <v>27</v>
      </c>
      <c r="C470" s="9" t="s">
        <v>8</v>
      </c>
      <c r="D470" s="7">
        <v>2</v>
      </c>
      <c r="E470" s="10" t="s">
        <v>101</v>
      </c>
      <c r="F470" s="7"/>
    </row>
    <row r="471" spans="1:6" ht="68" x14ac:dyDescent="0.2">
      <c r="A471" s="8" t="s">
        <v>25</v>
      </c>
      <c r="B471" s="8" t="s">
        <v>11</v>
      </c>
      <c r="C471" s="7" t="s">
        <v>8</v>
      </c>
      <c r="D471" s="7">
        <v>1</v>
      </c>
      <c r="E471" s="8" t="s">
        <v>386</v>
      </c>
      <c r="F471" s="7"/>
    </row>
    <row r="472" spans="1:6" ht="68" x14ac:dyDescent="0.2">
      <c r="A472" s="8" t="s">
        <v>178</v>
      </c>
      <c r="B472" s="8" t="s">
        <v>53</v>
      </c>
      <c r="C472" s="7" t="s">
        <v>8</v>
      </c>
      <c r="D472" s="7">
        <v>1</v>
      </c>
      <c r="E472" s="8" t="s">
        <v>218</v>
      </c>
      <c r="F472" s="7"/>
    </row>
    <row r="473" spans="1:6" ht="85" x14ac:dyDescent="0.2">
      <c r="A473" s="8" t="s">
        <v>178</v>
      </c>
      <c r="B473" s="8" t="s">
        <v>53</v>
      </c>
      <c r="C473" s="7" t="s">
        <v>8</v>
      </c>
      <c r="D473" s="7">
        <v>1</v>
      </c>
      <c r="E473" s="8" t="s">
        <v>440</v>
      </c>
      <c r="F473" s="7"/>
    </row>
    <row r="474" spans="1:6" ht="68" x14ac:dyDescent="0.2">
      <c r="A474" s="8" t="s">
        <v>178</v>
      </c>
      <c r="B474" s="8" t="s">
        <v>53</v>
      </c>
      <c r="C474" s="7" t="s">
        <v>41</v>
      </c>
      <c r="D474" s="7">
        <v>-2</v>
      </c>
      <c r="E474" s="8" t="s">
        <v>336</v>
      </c>
      <c r="F474" s="7"/>
    </row>
    <row r="475" spans="1:6" ht="68" x14ac:dyDescent="0.2">
      <c r="A475" s="8" t="s">
        <v>174</v>
      </c>
      <c r="B475" s="8" t="s">
        <v>544</v>
      </c>
      <c r="C475" s="7" t="s">
        <v>8</v>
      </c>
      <c r="D475" s="7">
        <v>1</v>
      </c>
      <c r="E475" s="8" t="s">
        <v>556</v>
      </c>
      <c r="F475" s="7"/>
    </row>
    <row r="476" spans="1:6" ht="51" x14ac:dyDescent="0.2">
      <c r="A476" s="8" t="s">
        <v>174</v>
      </c>
      <c r="B476" s="8" t="s">
        <v>10</v>
      </c>
      <c r="C476" s="7" t="s">
        <v>8</v>
      </c>
      <c r="D476" s="7">
        <v>1</v>
      </c>
      <c r="E476" s="8" t="s">
        <v>538</v>
      </c>
      <c r="F476" s="7"/>
    </row>
    <row r="477" spans="1:6" ht="51" x14ac:dyDescent="0.2">
      <c r="A477" s="8" t="s">
        <v>174</v>
      </c>
      <c r="B477" s="8" t="s">
        <v>10</v>
      </c>
      <c r="C477" s="7" t="s">
        <v>8</v>
      </c>
      <c r="D477" s="7">
        <v>1</v>
      </c>
      <c r="E477" s="8" t="s">
        <v>524</v>
      </c>
      <c r="F477" s="7"/>
    </row>
    <row r="478" spans="1:6" ht="68" x14ac:dyDescent="0.2">
      <c r="A478" s="8" t="s">
        <v>174</v>
      </c>
      <c r="B478" s="8" t="s">
        <v>53</v>
      </c>
      <c r="C478" s="7" t="s">
        <v>8</v>
      </c>
      <c r="D478" s="7">
        <v>1</v>
      </c>
      <c r="E478" s="8" t="s">
        <v>216</v>
      </c>
      <c r="F478" s="7"/>
    </row>
    <row r="479" spans="1:6" ht="85" x14ac:dyDescent="0.2">
      <c r="A479" s="8" t="s">
        <v>174</v>
      </c>
      <c r="B479" s="8" t="s">
        <v>53</v>
      </c>
      <c r="C479" s="7" t="s">
        <v>8</v>
      </c>
      <c r="D479" s="7">
        <v>1</v>
      </c>
      <c r="E479" s="8" t="s">
        <v>438</v>
      </c>
      <c r="F479" s="7"/>
    </row>
    <row r="480" spans="1:6" ht="68" x14ac:dyDescent="0.2">
      <c r="A480" s="8" t="s">
        <v>174</v>
      </c>
      <c r="B480" s="8" t="s">
        <v>53</v>
      </c>
      <c r="C480" s="7" t="s">
        <v>41</v>
      </c>
      <c r="D480" s="7">
        <v>-2</v>
      </c>
      <c r="E480" s="8" t="s">
        <v>335</v>
      </c>
      <c r="F480" s="7"/>
    </row>
    <row r="481" spans="1:6" ht="85" x14ac:dyDescent="0.2">
      <c r="A481" s="8" t="s">
        <v>21</v>
      </c>
      <c r="B481" s="8" t="s">
        <v>6</v>
      </c>
      <c r="C481" s="7" t="s">
        <v>8</v>
      </c>
      <c r="D481" s="7">
        <v>2</v>
      </c>
      <c r="E481" s="8" t="s">
        <v>22</v>
      </c>
      <c r="F481" s="7" t="s">
        <v>579</v>
      </c>
    </row>
    <row r="482" spans="1:6" ht="85" x14ac:dyDescent="0.2">
      <c r="A482" s="8" t="s">
        <v>21</v>
      </c>
      <c r="B482" s="8" t="s">
        <v>6</v>
      </c>
      <c r="C482" s="7" t="s">
        <v>8</v>
      </c>
      <c r="D482" s="7">
        <v>2</v>
      </c>
      <c r="E482" s="8" t="s">
        <v>33</v>
      </c>
      <c r="F482" s="7"/>
    </row>
    <row r="483" spans="1:6" ht="51" x14ac:dyDescent="0.2">
      <c r="A483" s="8" t="s">
        <v>21</v>
      </c>
      <c r="B483" s="8" t="s">
        <v>27</v>
      </c>
      <c r="C483" s="7" t="s">
        <v>8</v>
      </c>
      <c r="D483" s="7">
        <v>2</v>
      </c>
      <c r="E483" s="8" t="s">
        <v>289</v>
      </c>
      <c r="F483" s="7"/>
    </row>
    <row r="484" spans="1:6" ht="85" x14ac:dyDescent="0.2">
      <c r="A484" s="8" t="s">
        <v>21</v>
      </c>
      <c r="B484" s="8" t="s">
        <v>11</v>
      </c>
      <c r="C484" s="7" t="s">
        <v>8</v>
      </c>
      <c r="D484" s="7">
        <v>3</v>
      </c>
      <c r="E484" s="8" t="s">
        <v>237</v>
      </c>
      <c r="F484" s="7" t="s">
        <v>579</v>
      </c>
    </row>
    <row r="485" spans="1:6" ht="51" x14ac:dyDescent="0.2">
      <c r="A485" s="8" t="s">
        <v>21</v>
      </c>
      <c r="B485" s="8" t="s">
        <v>11</v>
      </c>
      <c r="C485" s="7" t="s">
        <v>8</v>
      </c>
      <c r="D485" s="7">
        <v>2</v>
      </c>
      <c r="E485" s="8" t="s">
        <v>126</v>
      </c>
      <c r="F485" s="7"/>
    </row>
    <row r="486" spans="1:6" ht="51" x14ac:dyDescent="0.2">
      <c r="A486" s="8" t="s">
        <v>21</v>
      </c>
      <c r="B486" s="8" t="s">
        <v>11</v>
      </c>
      <c r="C486" s="7" t="s">
        <v>8</v>
      </c>
      <c r="D486" s="7">
        <v>2</v>
      </c>
      <c r="E486" s="8" t="s">
        <v>384</v>
      </c>
      <c r="F486" s="7"/>
    </row>
    <row r="487" spans="1:6" ht="68" x14ac:dyDescent="0.2">
      <c r="A487" s="8" t="s">
        <v>21</v>
      </c>
      <c r="B487" s="8" t="s">
        <v>23</v>
      </c>
      <c r="C487" s="9" t="s">
        <v>8</v>
      </c>
      <c r="D487" s="7">
        <v>2</v>
      </c>
      <c r="E487" s="10" t="s">
        <v>99</v>
      </c>
      <c r="F487" s="7"/>
    </row>
    <row r="488" spans="1:6" ht="68" x14ac:dyDescent="0.2">
      <c r="A488" s="8" t="s">
        <v>21</v>
      </c>
      <c r="B488" s="8" t="s">
        <v>23</v>
      </c>
      <c r="C488" s="7" t="s">
        <v>8</v>
      </c>
      <c r="D488" s="7">
        <v>2</v>
      </c>
      <c r="E488" s="8" t="s">
        <v>296</v>
      </c>
      <c r="F488" s="7"/>
    </row>
    <row r="489" spans="1:6" ht="68" x14ac:dyDescent="0.2">
      <c r="A489" s="8" t="s">
        <v>21</v>
      </c>
      <c r="B489" s="8" t="s">
        <v>23</v>
      </c>
      <c r="C489" s="7" t="s">
        <v>8</v>
      </c>
      <c r="D489" s="7">
        <v>2</v>
      </c>
      <c r="E489" s="8" t="s">
        <v>407</v>
      </c>
      <c r="F489" s="7"/>
    </row>
    <row r="490" spans="1:6" ht="68" x14ac:dyDescent="0.2">
      <c r="A490" s="8" t="s">
        <v>21</v>
      </c>
      <c r="B490" s="8" t="s">
        <v>23</v>
      </c>
      <c r="C490" s="7" t="s">
        <v>8</v>
      </c>
      <c r="D490" s="7">
        <v>1</v>
      </c>
      <c r="E490" s="8" t="s">
        <v>443</v>
      </c>
      <c r="F490" s="7"/>
    </row>
    <row r="491" spans="1:6" ht="68" x14ac:dyDescent="0.2">
      <c r="A491" s="8" t="s">
        <v>71</v>
      </c>
      <c r="B491" s="8" t="s">
        <v>10</v>
      </c>
      <c r="C491" s="7" t="s">
        <v>8</v>
      </c>
      <c r="D491" s="7">
        <v>2</v>
      </c>
      <c r="E491" s="8" t="s">
        <v>211</v>
      </c>
      <c r="F491" s="7"/>
    </row>
    <row r="492" spans="1:6" ht="68" x14ac:dyDescent="0.2">
      <c r="A492" s="8" t="s">
        <v>71</v>
      </c>
      <c r="B492" s="8" t="s">
        <v>79</v>
      </c>
      <c r="C492" s="9" t="s">
        <v>8</v>
      </c>
      <c r="D492" s="7">
        <v>2</v>
      </c>
      <c r="E492" s="10" t="s">
        <v>93</v>
      </c>
      <c r="F492" s="7"/>
    </row>
    <row r="493" spans="1:6" ht="68" x14ac:dyDescent="0.2">
      <c r="A493" s="8" t="s">
        <v>71</v>
      </c>
      <c r="B493" s="8" t="s">
        <v>79</v>
      </c>
      <c r="C493" s="9" t="s">
        <v>8</v>
      </c>
      <c r="D493" s="7">
        <v>2</v>
      </c>
      <c r="E493" s="8" t="s">
        <v>478</v>
      </c>
      <c r="F493" s="7"/>
    </row>
    <row r="494" spans="1:6" ht="68" x14ac:dyDescent="0.2">
      <c r="A494" s="8" t="s">
        <v>71</v>
      </c>
      <c r="B494" s="8" t="s">
        <v>83</v>
      </c>
      <c r="C494" s="7" t="s">
        <v>8</v>
      </c>
      <c r="D494" s="7">
        <v>2</v>
      </c>
      <c r="E494" s="8" t="s">
        <v>400</v>
      </c>
      <c r="F494" s="7"/>
    </row>
    <row r="495" spans="1:6" ht="51" x14ac:dyDescent="0.2">
      <c r="A495" s="8" t="s">
        <v>83</v>
      </c>
      <c r="B495" s="8" t="s">
        <v>79</v>
      </c>
      <c r="C495" s="7" t="s">
        <v>8</v>
      </c>
      <c r="D495" s="7">
        <v>1</v>
      </c>
      <c r="E495" s="8" t="s">
        <v>401</v>
      </c>
      <c r="F495" s="7"/>
    </row>
    <row r="496" spans="1:6" ht="85" x14ac:dyDescent="0.2">
      <c r="A496" s="8" t="s">
        <v>83</v>
      </c>
      <c r="B496" s="8" t="s">
        <v>12</v>
      </c>
      <c r="C496" s="9" t="s">
        <v>8</v>
      </c>
      <c r="D496" s="7">
        <v>1</v>
      </c>
      <c r="E496" s="10" t="s">
        <v>95</v>
      </c>
      <c r="F496" s="7"/>
    </row>
    <row r="497" spans="1:6" ht="68" x14ac:dyDescent="0.2">
      <c r="A497" s="8" t="s">
        <v>83</v>
      </c>
      <c r="B497" s="8" t="s">
        <v>12</v>
      </c>
      <c r="C497" s="7" t="s">
        <v>8</v>
      </c>
      <c r="D497" s="7">
        <v>1</v>
      </c>
      <c r="E497" s="8" t="s">
        <v>133</v>
      </c>
      <c r="F497" s="7"/>
    </row>
    <row r="498" spans="1:6" ht="68" x14ac:dyDescent="0.2">
      <c r="A498" s="8" t="s">
        <v>83</v>
      </c>
      <c r="B498" s="8" t="s">
        <v>71</v>
      </c>
      <c r="C498" s="9" t="s">
        <v>8</v>
      </c>
      <c r="D498" s="7">
        <v>1</v>
      </c>
      <c r="E498" s="8" t="s">
        <v>84</v>
      </c>
      <c r="F498" s="7"/>
    </row>
  </sheetData>
  <autoFilter ref="A1:F498" xr:uid="{D4174E13-B1E4-F042-B870-23476AD27AD9}">
    <sortState xmlns:xlrd2="http://schemas.microsoft.com/office/spreadsheetml/2017/richdata2" ref="A2:F498">
      <sortCondition ref="A2:A498"/>
      <sortCondition ref="B2:B498"/>
    </sortState>
  </autoFilter>
  <conditionalFormatting sqref="C1:C498">
    <cfRule type="cellIs" dxfId="5" priority="4" operator="equal">
      <formula>"+"</formula>
    </cfRule>
    <cfRule type="cellIs" dxfId="4" priority="5" operator="equal">
      <formula>"-"</formula>
    </cfRule>
  </conditionalFormatting>
  <conditionalFormatting sqref="F2:F498">
    <cfRule type="cellIs" dxfId="3" priority="4" operator="equal">
      <formula>"d"</formula>
    </cfRule>
  </conditionalFormatting>
  <conditionalFormatting sqref="C1:C1048576">
    <cfRule type="cellIs" dxfId="2" priority="3" operator="equal">
      <formula>"+"</formula>
    </cfRule>
  </conditionalFormatting>
  <conditionalFormatting sqref="F1:F1048576">
    <cfRule type="cellIs" dxfId="1" priority="1" operator="equal">
      <formula>"k"</formula>
    </cfRule>
    <cfRule type="cellIs" dxfId="0" priority="2" operator="equal">
      <formula>"x"</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0418_network_aggregated</vt:lpstr>
      <vt:lpstr>0418_network_review1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2025-04-21T08:19:34Z</dcterms:created>
  <dcterms:modified xsi:type="dcterms:W3CDTF">2025-04-21T16:52:16Z</dcterms:modified>
</cp:coreProperties>
</file>