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5/"/>
    </mc:Choice>
  </mc:AlternateContent>
  <xr:revisionPtr revIDLastSave="0" documentId="13_ncr:1_{5CDAAA32-6CD5-A646-91E9-6C03C6F78DA3}" xr6:coauthVersionLast="47" xr6:coauthVersionMax="47" xr10:uidLastSave="{00000000-0000-0000-0000-000000000000}"/>
  <bookViews>
    <workbookView xWindow="-4260" yWindow="-21140" windowWidth="38400" windowHeight="21140" xr2:uid="{00000000-000D-0000-FFFF-FFFF00000000}"/>
  </bookViews>
  <sheets>
    <sheet name="0325_network_254_aggregated" sheetId="1" r:id="rId1"/>
  </sheets>
  <calcPr calcId="0"/>
</workbook>
</file>

<file path=xl/sharedStrings.xml><?xml version="1.0" encoding="utf-8"?>
<sst xmlns="http://schemas.openxmlformats.org/spreadsheetml/2006/main" count="1875" uniqueCount="564">
  <si>
    <t>source_subtheme</t>
  </si>
  <si>
    <t>source_subtheme_targets</t>
  </si>
  <si>
    <t>impact_subtheme</t>
  </si>
  <si>
    <t>impact_type</t>
  </si>
  <si>
    <t>justification</t>
  </si>
  <si>
    <t>Terrestrial Ecosystems Restoration</t>
  </si>
  <si>
    <t>TA6.11,TA6.14,TA6.17,TA6.3,TA6.43,TA6.58,TA6.62</t>
  </si>
  <si>
    <t>Waste Reduction - Municipal Waste</t>
  </si>
  <si>
    <t>+</t>
  </si>
  <si>
    <t>The restoration of terrestrial ecosystems can lead to increased waste reduction in municipal areas, as restored ecosystems can help absorb and process waste, reducing the need for landfill and incineration. This synergy can be seen in the targets of TA6.11, which aims to plant three billion trees, and TA6.14, which aims to reduce the environmental and climate footprint of EU cities.</t>
  </si>
  <si>
    <t>GHG Reduction</t>
  </si>
  <si>
    <t>TA1.3,TA1.7,TA1.9,TA1.11,TA1.13,TA5.7</t>
  </si>
  <si>
    <t>The reduction of GHG emissions can lead to a decrease in waste production, as seen in the target TA1.13, which aims to reduce GHG emissions from waste management. This can positively impact waste reduction efforts, particularly in municipal waste.</t>
  </si>
  <si>
    <t>Circularity/Recycling</t>
  </si>
  <si>
    <t>The implementation of GHG reduction targets can promote the adoption of circular economy practices, such as recycling and reuse, which can reduce waste and GHG emissions. This can have a positive impact on circularity and recycling efforts.</t>
  </si>
  <si>
    <t>GHG Reduction - Buildings</t>
  </si>
  <si>
    <t>TA1.15</t>
  </si>
  <si>
    <t>-</t>
  </si>
  <si>
    <t>The focus on reducing GHG emissions from buildings might lead to increased construction and demolition waste, potentially negatively impacting municipal waste reduction efforts.</t>
  </si>
  <si>
    <t>GHG Removal</t>
  </si>
  <si>
    <t>TA1.12</t>
  </si>
  <si>
    <t>Critical Raw Materials - Extraction &amp; Import</t>
  </si>
  <si>
    <t>The development of GHG removal technologies can lead to an increased demand for critical raw materials, such as those used in carbon capture and storage. This can have a positive impact on the extraction and import of these materials.</t>
  </si>
  <si>
    <t>Net-Zero Technology - Manufacturing</t>
  </si>
  <si>
    <t>The reduction of GHG emissions can drive the development and adoption of net-zero technologies, such as carbon-neutral manufacturing processes. This can have a positive impact on the manufacturing sector and its transition to net-zero emissions.</t>
  </si>
  <si>
    <t>GHG Reduction - Transports</t>
  </si>
  <si>
    <t>TA1.10,TA1.14</t>
  </si>
  <si>
    <t>Circularity/Recycling - Vehicle Circularity</t>
  </si>
  <si>
    <t>The implementation of GHG reduction targets in the transport sector can promote the adoption of circular economy practices, such as vehicle sharing and recycling, which can reduce waste and GHG emissions. This can have a positive impact on vehicle circularity efforts.</t>
  </si>
  <si>
    <t>Renewable Energy</t>
  </si>
  <si>
    <t>The implementation of GHG reduction targets can lead to an increased demand for renewable energy sources, driving the growth of the renewable energy sector. This is because reducing GHG emissions often involves transitioning away from fossil fuels and towards cleaner energy sources.</t>
  </si>
  <si>
    <t>Energy Efficiency</t>
  </si>
  <si>
    <t>GHG reduction targets can also promote energy efficiency, as reducing energy consumption is often a key strategy for decreasing emissions. This can lead to increased investment in energy-efficient technologies and practices, benefiting the energy efficiency sector.</t>
  </si>
  <si>
    <t>Energy Efficiency - Buildings</t>
  </si>
  <si>
    <t>The implementation of GHG reduction targets in buildings can lead to improved energy efficiency in the building sector, driving the adoption of energy-efficient technologies and practices. This can result in cost savings and reduced emissions for building owners and occupants.</t>
  </si>
  <si>
    <t>GHG removal technologies, such as carbon capture and storage, can be used to reduce emissions from renewable energy sources, making them even cleaner and more viable. This can increase the attractiveness of renewable energy sources and drive their adoption.</t>
  </si>
  <si>
    <t>Climate Resilience</t>
  </si>
  <si>
    <t>TA1.1,TA1.4</t>
  </si>
  <si>
    <t>Social Security - Energy</t>
  </si>
  <si>
    <t>The implementation of climate resilience targets may require significant investment in infrastructure and technology, potentially diverting resources away from social security and energy accessibility programs. This could negatively impact vulnerable populations who rely on these programs for energy access and security.</t>
  </si>
  <si>
    <t>Methane</t>
  </si>
  <si>
    <t>Reducing GHG emissions can involve decreasing methane emissions, which are a potent greenhouse gas. This can lead to increased investment in methane reduction technologies and practices, benefiting the methane reduction sector.</t>
  </si>
  <si>
    <t>TA2.13</t>
  </si>
  <si>
    <t>Renewable Energy - Hydrogen Production</t>
  </si>
  <si>
    <t>The implementation of GHG reduction targets in the transport sector can lead to increased demand for low-carbon fuels, such as hydrogen. This can drive the growth of the renewable energy - hydrogen production sector, as hydrogen can be produced from renewable energy sources.</t>
  </si>
  <si>
    <t>Renewable Energy - Solar</t>
  </si>
  <si>
    <t>The implementation of GHG reduction targets in buildings can lead to increased adoption of on-site renewable energy generation, such as solar panels. This can drive the growth of the renewable energy - solar sector, as building owners and occupants seek to reduce their emissions and energy costs.</t>
  </si>
  <si>
    <t>Net-Zero Technology - Road Vehicles</t>
  </si>
  <si>
    <t>The implementation of GHG reduction targets in List A can positively influence the development of net-zero technology in road vehicles, as reducing GHG emissions requires the adoption of cleaner transportation methods. This synergy can lead to increased investment in electric vehicles and alternative fuels.</t>
  </si>
  <si>
    <t>Biofuels</t>
  </si>
  <si>
    <t>However, the focus on GHG reduction might lead to an increased demand for biofuels, which could have negative environmental impacts, such as land use changes and water pollution, affecting the development of sustainable biofuel technologies.</t>
  </si>
  <si>
    <t>Urban Mobility</t>
  </si>
  <si>
    <t>Improving energy efficiency in buildings can reduce the energy consumption of urban areas, making them more sustainable and livable, which in turn can promote urban mobility and reduce the need for personal vehicles.</t>
  </si>
  <si>
    <t>Hydrogen Distribution</t>
  </si>
  <si>
    <t>The development of GHG removal technologies can complement the use of hydrogen as a clean energy carrier, as it can utilize captured CO2 to produce hydrogen, creating a closed-loop system that minimizes emissions.</t>
  </si>
  <si>
    <t>Transport Logistics</t>
  </si>
  <si>
    <t>Reducing GHG emissions in the transportation sector can lead to increased efficiency and reduced costs in transport logistics, making it more competitive and sustainable.</t>
  </si>
  <si>
    <t>TA4.10,TA4.12,TA4.15,TA4.16,TA4.17</t>
  </si>
  <si>
    <t>Rail</t>
  </si>
  <si>
    <t>The implementation of GHG reduction targets in the transportation sector can promote the development of rail transportation, which is generally more energy-efficient and produces fewer emissions than road or air transport.</t>
  </si>
  <si>
    <t>Other Low-Carbon Fuels</t>
  </si>
  <si>
    <t>However, the focus on climate resilience might lead to an increased reliance on other low-carbon fuels, which could have negative environmental impacts, such as air pollution and resource depletion, affecting the development of sustainable energy technologies.</t>
  </si>
  <si>
    <t>Food affordability</t>
  </si>
  <si>
    <t>The reduction of GHG emissions in the agriculture sector can lead to increased costs for farmers and food producers, potentially impacting food prices and affordability.</t>
  </si>
  <si>
    <t>Competitive Agriculture</t>
  </si>
  <si>
    <t>The transition to a low-carbon economy may require significant investments in new technologies and practices, potentially affecting the competitiveness of the agriculture sector.</t>
  </si>
  <si>
    <t>Pesticides Reduction</t>
  </si>
  <si>
    <t>Reducing GHG emissions can lead to a decrease in synthetic fertilizer use, which in turn can reduce the need for pesticides and promote more sustainable agricultural practices.</t>
  </si>
  <si>
    <t>Food quality</t>
  </si>
  <si>
    <t>Carbon removal technologies, such as afforestation and soil carbon sequestration, can improve soil health and fertility, leading to better crop yields and higher quality food.</t>
  </si>
  <si>
    <t>Food quality - Healthy Food</t>
  </si>
  <si>
    <t>Improving energy efficiency in buildings can lead to a reduction in energy consumption and greenhouse gas emissions, creating a healthier indoor environment and promoting sustainable food systems.</t>
  </si>
  <si>
    <t>TA1.16,TA4.9,TA4.10,TA4.12,TA4.15,TA4.16,TA4.17</t>
  </si>
  <si>
    <t>The transition to low-emission transportation can lead to increased costs for the transportation of food products, potentially impacting food prices and affordability.</t>
  </si>
  <si>
    <t>Enhancing climate resilience can help protect agricultural systems from the impacts of climate change, ensuring a stable food supply and promoting food quality.</t>
  </si>
  <si>
    <t>Food quality - Animal Welfare</t>
  </si>
  <si>
    <t>Reducing GHG emissions in the agriculture sector can lead to improved animal welfare, as more sustainable farming practices are often associated with better treatment and living conditions for animals.</t>
  </si>
  <si>
    <t>TA2.10,TA2.11,TA2.12,TA2.15,TA2.19,TA2.37</t>
  </si>
  <si>
    <t>The increased use of renewable energy can lead to a reduction in waste generated from fossil fuel-based energy production, which in turn can reduce municipal waste. This connection is based on the report's emphasis on the importance of renewable energy in reducing greenhouse gas emissions and promoting sustainable development.</t>
  </si>
  <si>
    <t>TA2.1,TA2.3,TA2.40</t>
  </si>
  <si>
    <t>The production of renewable hydrogen may require the extraction of critical raw materials, which can have negative environmental and social impacts. This connection is based on the report's discussion of the potential risks associated with the extraction of critical raw materials.</t>
  </si>
  <si>
    <t>TA2.17,TA2.22,TA2.23</t>
  </si>
  <si>
    <t>Improving energy efficiency can lead to a reduction in energy consumption, which can in turn reduce the demand for raw materials and promote circularity and recycling. This connection is based on the report's emphasis on the importance of energy efficiency in reducing greenhouse gas emissions and promoting sustainable development.</t>
  </si>
  <si>
    <t>TA2.18,TA2.32</t>
  </si>
  <si>
    <t>Improving energy efficiency in buildings can lead to a reduction in waste generated from construction and demolition activities, which can reduce municipal waste. This connection is based on the report's discussion of the potential benefits of improving energy efficiency in buildings.</t>
  </si>
  <si>
    <t>TA2.5,TA2.6,TA2.7</t>
  </si>
  <si>
    <t>Circularity/Recycling - Critical Raw Materials - Batteries Recycling</t>
  </si>
  <si>
    <t>The increased use of solar energy can lead to an increased demand for batteries, which can promote the development of circular economy practices and recycling of critical raw materials. This connection is based on the report's emphasis on the importance of renewable energy in reducing greenhouse gas emissions and promoting sustainable development.</t>
  </si>
  <si>
    <t>TA2.2,TA2.8</t>
  </si>
  <si>
    <t>Waste Reduction - Food Waste</t>
  </si>
  <si>
    <t>The implementation of social security measures related to energy may not have a direct impact on food waste reduction, but it can have an indirect negative impact by increasing energy consumption and potentially leading to increased food waste. This connection is based on the report's discussion of the potential risks associated with increased energy consumption.</t>
  </si>
  <si>
    <t>Improving energy efficiency can lead to a reduction in energy consumption, which can in turn promote the development of net-zero technology and manufacturing. This connection is based on the report's emphasis on the importance of energy efficiency in reducing greenhouse gas emissions and promoting sustainable development.</t>
  </si>
  <si>
    <t>TA2.10,TA2.11,TA2.12,TA2.15,TA2.19,TA2.37,TA2.9</t>
  </si>
  <si>
    <t>The implementation of renewable energy targets in the 'Renewable Energy' sub-theme can lead to a reduction in greenhouse gas emissions, thereby positively impacting the 'GHG Reduction' sub-theme. This is because renewable energy sources like solar and wind power produce little to no emissions, reducing the overall carbon footprint.</t>
  </si>
  <si>
    <t>TA2.1,TA2.3, TA2.40, TA4.1, TA4.20, TA4.21, TA4.22</t>
  </si>
  <si>
    <t>The development of renewable hydrogen production can contribute to the reduction of greenhouse gas emissions in the 'GHG Reduction' sub-theme by providing a low-carbon alternative for energy and industrial processes.</t>
  </si>
  <si>
    <t>TA2.17, TA2.22, TA2.23</t>
  </si>
  <si>
    <t>Improving energy efficiency as outlined in the 'Energy Efficiency' sub-theme can lead to reduced energy consumption, which in turn decreases greenhouse gas emissions, positively impacting the 'GHG Reduction' sub-theme.</t>
  </si>
  <si>
    <t>TA2.20, TA2.21, TA2.24, TA2.25, TA2.26, TA2.27, TA2.28, TA2.29, TA2.30, TA2.31, TA2.32, TA2.33, TA2.34, TA2.35, TA2.36</t>
  </si>
  <si>
    <t>The 'Energy Efficiency - Buildings' sub-theme aims to reduce energy consumption in buildings, which directly contributes to the 'GHG Reduction - Buildings' sub-theme by lowering emissions from the building sector.</t>
  </si>
  <si>
    <t>TA2.5, TA2.6, TA2.7</t>
  </si>
  <si>
    <t>The expansion of solar energy as outlined in the 'Renewable Energy - Solar' sub-theme can significantly reduce greenhouse gas emissions by replacing fossil fuels with solar power, thus positively impacting the 'GHG Reduction' sub-theme.</t>
  </si>
  <si>
    <t>TA2.2, TA2.8</t>
  </si>
  <si>
    <t>The 'Social Security - Energy' sub-theme, by ensuring access to affordable and clean energy for all, can indirectly support the reduction of greenhouse gas emissions by promoting the use of renewable energy sources over fossil fuels, thereby positively impacting the 'GHG Reduction' sub-theme.</t>
  </si>
  <si>
    <t>Renewable Energy - Heating &amp; Cooling</t>
  </si>
  <si>
    <t>TA2.14, TA2.16, TA2.4</t>
  </si>
  <si>
    <t>The 'Renewable Energy - Heating &amp; Cooling' sub-theme focuses on increasing the use of renewable energy for heating and cooling, which can lead to a decrease in greenhouse gas emissions from these sectors, positively impacting the 'GHG Reduction' sub-theme.</t>
  </si>
  <si>
    <t>Renewable Energy - Ocean/Offshore</t>
  </si>
  <si>
    <t>TA2.38, TA2.39</t>
  </si>
  <si>
    <t>The development of offshore renewable energy as outlined in the 'Renewable Energy - Ocean/Offshore' sub-theme can contribute to the reduction of greenhouse gas emissions by providing additional low-carbon energy sources, thus positively impacting the 'GHG Reduction' sub-theme.</t>
  </si>
  <si>
    <t>TA1.3,TA1.7,TA1.9,TA1.11,TA1.13</t>
  </si>
  <si>
    <t>Biodiversity Protection &amp; Conservation</t>
  </si>
  <si>
    <t>Reducing GHG emissions can have a positive impact on biodiversity protection and conservation by mitigating climate change, which is a key driver of biodiversity loss. This can help preserve ecosystems and species, ultimately supporting biodiversity conservation.</t>
  </si>
  <si>
    <t>GHG reduction efforts can contribute to the restoration of terrestrial ecosystems by promoting sustainable land use practices, reducing deforestation, and encouraging reforestation, which can help sequester carbon and support ecosystem services.</t>
  </si>
  <si>
    <t>Terrestrial Ecosystems Restoration - Forests</t>
  </si>
  <si>
    <t>The focus on reducing GHG emissions from buildings might lead to an increased demand for wood and other forest products, potentially threatening forest ecosystems and undermining restoration efforts if not managed sustainably.</t>
  </si>
  <si>
    <t>Marine Ecosystem Restoration</t>
  </si>
  <si>
    <t>GHG removal strategies, such as ocean fertilization or blue carbon initiatives, can directly contribute to the restoration of marine ecosystems by enhancing carbon sequestration and supporting marine biodiversity.</t>
  </si>
  <si>
    <t>Biodiversity Protection &amp; Conservation - Fisheries</t>
  </si>
  <si>
    <t>Reducing GHG emissions can help mitigate the impacts of climate change on fisheries and marine ecosystems, supporting the conservation of marine biodiversity and the sustainability of fishing practices.</t>
  </si>
  <si>
    <t>Terrestrial Ecosystems Restoration - Agricultural Ecosystems</t>
  </si>
  <si>
    <t>Enhancing climate resilience can support the restoration of agricultural ecosystems by promoting practices that improve soil health, biodiversity, and ecosystem services, making these systems more resilient to climate change.</t>
  </si>
  <si>
    <t>Terrestrial Ecosystems Restoration - Rivers</t>
  </si>
  <si>
    <t>The transition to low-carbon transportation systems might lead to an increased focus on riverine transport, potentially disrupting river ecosystems and affecting restoration efforts if not properly managed.</t>
  </si>
  <si>
    <t>Biodiversity Protection &amp; Conservation - Monitoring</t>
  </si>
  <si>
    <t>GHG removal strategies can support biodiversity conservation by reducing the pressure of climate change on ecosystems, allowing for more effective monitoring and conservation of biodiversity.</t>
  </si>
  <si>
    <t>Biodiversity Protection &amp; Conservation - Urban Nature</t>
  </si>
  <si>
    <t>Reducing GHG emissions can help mitigate the urban heat island effect and improve air quality, supporting urban biodiversity and ecosystem services, and enhancing the quality of life in urban areas.</t>
  </si>
  <si>
    <t>Improve Air Quality</t>
  </si>
  <si>
    <t>Reducing GHG emissions can lead to improved air quality, as many GHG-emitting activities also release air pollutants. This connection is supported by Report n¬∞2, which highlights the importance of addressing both climate change and air pollution.</t>
  </si>
  <si>
    <t>Improve Water Quality</t>
  </si>
  <si>
    <t>GHG reduction efforts, such as increasing energy efficiency and renewable energy use, can also reduce water pollution from energy production and industrial activities. Report n¬∞2 emphasizes the need for a holistic approach to environmental protection.</t>
  </si>
  <si>
    <t>Improving the energy efficiency of buildings and reducing their GHG emissions can also decrease air pollution from heating and cooling systems. This connection is relevant to Report n¬∞2's discussion on building renovation and energy efficiency.</t>
  </si>
  <si>
    <t>Improve Soils Health</t>
  </si>
  <si>
    <t>GHG removal strategies, such as afforestation and soil carbon sequestration, can improve soil health and fertility. Report n¬∞2 highlights the importance of soil conservation and restoration for achieving climate and environmental goals.</t>
  </si>
  <si>
    <t>Enhancing climate resilience can involve measures to protect and restore water resources, which in turn can improve water quality. Report n¬∞2 discusses the need for climate-resilient infrastructure and ecosystem-based adaptation.</t>
  </si>
  <si>
    <t>Reducing GHG emissions from transportation can also decrease air pollution from vehicles, improving air quality. Report n¬∞2 emphasizes the importance of sustainable transportation and reducing emissions from the transport sector.</t>
  </si>
  <si>
    <t>Noise Reduction</t>
  </si>
  <si>
    <t>While GHG reduction efforts are crucial, some measures like increasing wind energy production can lead to noise pollution, potentially negatively impacting noise reduction goals. Report n¬∞2 does not directly address this trade-off, but it is an important consideration in the context of renewable energy development.</t>
  </si>
  <si>
    <t>Social Security - Sanitation</t>
  </si>
  <si>
    <t>GHG removal strategies, such as sustainable land use and ecosystem restoration, can also improve sanitation and public health by reducing the spread of diseases. Report n¬∞2 discusses the interconnectedness of environmental and social challenges.</t>
  </si>
  <si>
    <t>TA5.30,TA5.32,TA5.33</t>
  </si>
  <si>
    <t>Improving food quality through sustainable agriculture practices can lead to reduced air pollution from agricultural activities, thus contributing to improved air quality. This is because sustainable agriculture practices often involve reduced use of synthetic fertilizers and pesticides, which are significant contributors to air pollution.</t>
  </si>
  <si>
    <t>TA5.25</t>
  </si>
  <si>
    <t>Enhancing animal welfare in agriculture can lead to more sustainable and environmentally friendly farming practices, which in turn can reduce air pollution. For example, free-range farming and organic farming methods can lead to lower emissions of ammonia and other pollutants.</t>
  </si>
  <si>
    <t>TA5.26,TA5.27,TA5.28</t>
  </si>
  <si>
    <t>Promoting healthy food options can lead to increased demand for sustainable and locally sourced produce, which can reduce the environmental impact of transportation and support more environmentally friendly farming practices that conserve water and reduce pollution.</t>
  </si>
  <si>
    <t>TA5.19,TA5.30,TA5.32</t>
  </si>
  <si>
    <t>Ensuring food affordability may lead to increased pressure on agricultural systems to produce more food at lower costs, potentially resulting in more intensive farming practices that can harm water quality. This could involve increased use of fertilizers and pesticides, which can pollute waterways.</t>
  </si>
  <si>
    <t>TA5.2,TA5.4,TA5.5</t>
  </si>
  <si>
    <t>Reducing pesticide use can lead to improved air quality by decreasing the amount of harmful chemicals released into the atmosphere. This is because pesticides can evaporate and contribute to air pollution, and reducing their use can minimize this impact.</t>
  </si>
  <si>
    <t>Decreasing pesticide use can also improve water quality by reducing the amount of chemicals that enter waterways through runoff or leaching. This can help protect aquatic ecosystems and ensure cleaner water for human consumption.</t>
  </si>
  <si>
    <t>TA5.12,TA5.14,TA5.20</t>
  </si>
  <si>
    <t>Promoting competitive agriculture through sustainable practices can lead to improved soil health. This is because sustainable agriculture often involves techniques like crop rotation, cover cropping, and reduced tillage, which can enhance soil fertility and structure.</t>
  </si>
  <si>
    <t>Intensive agricultural practices aimed at increasing competitiveness may lead to increased noise pollution from machinery and equipment, potentially negatively impacting nearby ecosystems and human populations.</t>
  </si>
  <si>
    <t>Supporting competitive agriculture can lead to improved social security for farmers and rural communities, including better access to sanitation facilities. This is because competitive agriculture can generate income and stimulate local economic development, which can be invested in improving rural infrastructure and services.</t>
  </si>
  <si>
    <t>Waste Reduction</t>
  </si>
  <si>
    <t>TA3.1,TA3.2,TA3.4,TA3.41,TA3.42,TA3.43,TA3.44,TA3.45,TA3.47</t>
  </si>
  <si>
    <t>The reduction of waste, particularly food waste, can lead to improved food quality by reducing the amount of waste that ends up in landfills and conserving natural resources. This, in turn, can contribute to a more sustainable food system.</t>
  </si>
  <si>
    <t>TA3.20,TA3.21,TA3.22,TA3.23,TA3.41,TA3.42,TA3.43,TA3.44,TA3.45</t>
  </si>
  <si>
    <t>The proper management of municipal waste can help reduce the environmental impact of animal farming, which can lead to improved animal welfare. For example, reducing waste can help minimize the risk of pollution and conserve natural resources.</t>
  </si>
  <si>
    <t>TA3.24,TA3.25,TA3.46,TA5.13</t>
  </si>
  <si>
    <t>Reducing food waste can help make food more affordable by reducing the amount of food that is lost or wasted throughout the supply chain. This can lead to lower food prices and improved food security.</t>
  </si>
  <si>
    <t>Waste Reduction - Plastic &amp; Packaging</t>
  </si>
  <si>
    <t>TA3.27,TA3.28,TA3.31,TA3.32,TA3.33,TA3.34,TA3.35,TA3.36,TA3.37,TA3.39,TA3.40</t>
  </si>
  <si>
    <t>The reduction of plastic waste in packaging can lead to improved food quality by reducing the risk of plastic contamination and conserving natural resources. This can contribute to a healthier food system.</t>
  </si>
  <si>
    <t>TA3.3</t>
  </si>
  <si>
    <t>The promotion of circularity and recycling can lead to improved competitiveness in agriculture by reducing waste, conserving natural resources, and promoting sustainable practices. This can contribute to a more resilient and sustainable agricultural sector.</t>
  </si>
  <si>
    <t>Circularity/Recycling - Municipal Waste</t>
  </si>
  <si>
    <t>TA3.20,TA3.21,TA3.22,TA3.23</t>
  </si>
  <si>
    <t>The recycling of municipal waste can help reduce the environmental impact of food production, which can lead to improved food quality. For example, recycling organic waste can help reduce greenhouse gas emissions and conserve natural resources.</t>
  </si>
  <si>
    <t>Circularity/Recycling - Textile Waste</t>
  </si>
  <si>
    <t>TA3.15,TA3.16,TA3.17,TA3.18,TA3.19</t>
  </si>
  <si>
    <t>The recycling of textile waste may lead to increased use of pesticides in textile production, which can negatively impact the environment and human health. This can undermine efforts to reduce pesticide use in agriculture.</t>
  </si>
  <si>
    <t>TA3.10,TA3.11,TA3.8,TA3.9</t>
  </si>
  <si>
    <t>The secure and sustainable supply of critical raw materials can contribute to improved competitiveness in agriculture by reducing dependence on imported materials and promoting sustainable practices. This can lead to a more resilient and sustainable agricultural sector.</t>
  </si>
  <si>
    <t>TA3.12</t>
  </si>
  <si>
    <t>The development and manufacturing of net-zero technologies can lead to improved food quality by reducing greenhouse gas emissions and promoting sustainable practices in food production. This can contribute to a more sustainable food system.</t>
  </si>
  <si>
    <t>The reduction of waste, particularly in the municipal and packaging sectors, can lead to a decrease in the amount of waste that needs to be transported, thereby reducing the environmental impact of transport logistics.</t>
  </si>
  <si>
    <t>TA3.1,TA3.2,TA3.4</t>
  </si>
  <si>
    <t>Effective waste reduction in municipal waste can lead to a decrease in the amount of waste that needs to be collected and transported, making urban mobility more efficient and reducing congestion.</t>
  </si>
  <si>
    <t>The increased recycling of municipal waste can lead to the production of secondary raw materials, which can be used in the manufacturing of net-zero technology road vehicles, such as electric vehicles.</t>
  </si>
  <si>
    <t>The recycling of textile waste can lead to the production of new textile products, which may require more energy to produce, potentially increasing the demand for other low-carbon fuels.</t>
  </si>
  <si>
    <t>The secure and sustainable supply of critical raw materials is essential for the production of hydrogen fuel cells and other hydrogen-related technologies, which can be used for energy storage and distribution.</t>
  </si>
  <si>
    <t>The development of net-zero technology manufacturing can lead to the production of more efficient and sustainable rail systems, which can reduce greenhouse gas emissions and promote sustainable transportation.</t>
  </si>
  <si>
    <t>TA3.27,TA3.28,TA3.31,TA3.32,TA3.33,TA3.34,TA3.35,TA3.36,TA3.37</t>
  </si>
  <si>
    <t>The reduction of plastic waste can lead to a decrease in the amount of plastic that can be converted into biofuels, potentially reducing the availability of this low-carbon fuel source.</t>
  </si>
  <si>
    <t>TA5.26,TA5.27,TA5.28,TA5.29,TA5.31,TA5.32,TA5.33,TA5.34</t>
  </si>
  <si>
    <t>Improving food quality through sustainable agriculture practices can contribute to the restoration of agricultural ecosystems, promoting biodiversity and ecosystem services.</t>
  </si>
  <si>
    <t>Enhancing animal welfare in agriculture can lead to more sustainable farming practices, which in turn can contribute to the restoration of agricultural ecosystems.</t>
  </si>
  <si>
    <t>TA5.19,TA5.30,TA5.32,TA5.33,TA5.35</t>
  </si>
  <si>
    <t>Ensuring food affordability might lead to increased pressure on agricultural ecosystems, potentially hindering restoration efforts.</t>
  </si>
  <si>
    <t>TA5.2,TA5.4,TA5.5,TA6.26,TA6.9,TA7.21</t>
  </si>
  <si>
    <t>Reducing pesticide use can help protect biodiversity, as pesticides can harm non-target species and contaminate soil and water.</t>
  </si>
  <si>
    <t>TA5.12,TA5.14,TA5.20,TA5.21,TA5.23</t>
  </si>
  <si>
    <t>Promoting competitive agriculture through sustainable practices can contribute to the restoration of agricultural ecosystems, enhancing ecosystem services and biodiversity.</t>
  </si>
  <si>
    <t>Promoting healthy and sustainable food systems can contribute to urban biodiversity conservation, as urban areas can provide habitat for various species and support ecosystem services.</t>
  </si>
  <si>
    <t>Reducing pesticide use in forests can help protect forest ecosystems, but the impact of pesticide reduction on forest restoration is less direct compared to agricultural ecosystems.</t>
  </si>
  <si>
    <t>Promoting competitive agriculture might lead to increased pressure on marine ecosystems, particularly if agricultural practices contribute to pollution or habitat destruction in coastal areas.</t>
  </si>
  <si>
    <t>Ensuring food affordability might lead to increased fishing pressure, potentially harming marine biodiversity and ecosystems.</t>
  </si>
  <si>
    <t>Improving food quality through sustainable practices can contribute to biodiversity conservation, as sustainable agriculture and food systems can help maintain ecosystem services and promote species conservation.</t>
  </si>
  <si>
    <t>Reducing waste can lead to a decrease in pollution, which in turn can help restore terrestrial ecosystems. This can have a positive impact on biodiversity and ecosystem services.</t>
  </si>
  <si>
    <t>Improper management of municipal waste can lead to pollution and harm agricultural ecosystems, making it challenging to restore them.</t>
  </si>
  <si>
    <t>TA3.3,TA3.12,TA3.15,TA3.16,TA3.17,TA3.18,TA3.19</t>
  </si>
  <si>
    <t>Promoting circularity and recycling can reduce the demand for raw materials, decrease pollution, and help conserve biodiversity.</t>
  </si>
  <si>
    <t>Effective recycling and management of municipal waste can help reduce pollution in rivers and promote ecosystem restoration.</t>
  </si>
  <si>
    <t>The extraction and import of critical raw materials can have negative environmental impacts, including harm to marine ecosystems and fisheries.</t>
  </si>
  <si>
    <t>The development and manufacturing of net-zero technologies can help reduce greenhouse gas emissions and promote the restoration of marine ecosystems.</t>
  </si>
  <si>
    <t>TA3.24,TA3.25,TA3.46</t>
  </si>
  <si>
    <t>Reducing food waste can help decrease the environmental impact of agriculture, making it easier to restore ecosystems.</t>
  </si>
  <si>
    <t>Plastic pollution can harm biodiversity, and reducing plastic waste is essential for conservation efforts.</t>
  </si>
  <si>
    <t>TA3.4,TA3.47</t>
  </si>
  <si>
    <t>Promoting the recycling and reuse of textile waste can reduce the demand for new materials, decrease waste, and help restore ecosystems.</t>
  </si>
  <si>
    <t>Recycling critical raw materials from batteries can help reduce the demand for primary materials, decrease pollution, and promote biodiversity conservation.</t>
  </si>
  <si>
    <t>TA3.1,TA3.2,TA3.4,TA3.41,TA3.42,TA3.43,TA3.44,TA3.45,TA3.47,TA3.5</t>
  </si>
  <si>
    <t>Reducing municipal waste can lead to a decrease in air pollution from waste management activities, thus improving air quality. Effective waste management strategies can also reduce the production of methane, a potent greenhouse gas.</t>
  </si>
  <si>
    <t>Proper management of municipal waste can prevent pollution of water bodies, reducing the risk of waterborne diseases and improving overall water quality. This is achieved through the implementation of waste reduction targets and improved waste management practices.</t>
  </si>
  <si>
    <t>Increasing recycling rates and adopting circular economy practices in municipal waste management can reduce air pollution from waste incineration and landfilling, contributing to improved air quality. This is in line with the European Green Deal's objectives.</t>
  </si>
  <si>
    <t>TA3.4,TA3.15,TA3.16,TA3.17,TA3.18,TA3.19</t>
  </si>
  <si>
    <t>The production and disposal of textile waste can lead to water pollution through the release of microplastics and chemicals. While recycling textile waste is beneficial, the extraction and processing of raw materials for new textiles can still harm water quality, highlighting the need for sustainable textile production practices.</t>
  </si>
  <si>
    <t>The extraction of critical raw materials can result in soil degradation and pollution, negatively impacting soil health. This is particularly concerning in areas with fragile ecosystems, where mining activities can have long-lasting effects on the environment.</t>
  </si>
  <si>
    <t>The development and manufacturing of net-zero technologies, such as renewable energy systems and energy-efficient appliances, can significantly reduce air pollution from industrial activities, contributing to improved air quality and a cleaner environment.</t>
  </si>
  <si>
    <t>TA3.24,TA3.25,TA3.46,TA5.13,TA6.26</t>
  </si>
  <si>
    <t>Reducing food waste can decrease the environmental impacts associated with food production, including soil degradation and nutrient depletion. This can lead to improved soil health and increased agricultural productivity.</t>
  </si>
  <si>
    <t>Decreasing plastic waste and improving packaging sustainability can reduce marine pollution and protect aquatic ecosystems, ultimately contributing to improved water quality and a healthier environment.</t>
  </si>
  <si>
    <t>Recycling critical raw materials from batteries can reduce the need for primary extraction, minimizing soil degradation and pollution associated with mining activities. This promotes more sustainable use of resources and reduces environmental impacts.</t>
  </si>
  <si>
    <t>Increasing recycling rates and reducing waste sent to landfills can lead to a reduction in greenhouse gas emissions, which in turn can support the growth of renewable energy sources like solar. This is because reducing waste can decrease the amount of energy needed for waste management, allowing more resources to be allocated to renewable energy production.</t>
  </si>
  <si>
    <t>Improving waste management through recycling and reduction can lead to more efficient use of resources, including energy, in buildings. This is because reducing waste can decrease the amount of energy needed for waste management, allowing more resources to be allocated to energy-efficient building practices.</t>
  </si>
  <si>
    <t>Increasing recycling rates and reducing waste sent to landfills can lead to a reduction in the availability of feedstocks for hydrogen production, potentially hindering the growth of this renewable energy source. This is because hydrogen production often relies on waste materials as feedstocks, and reducing waste can limit the availability of these materials.</t>
  </si>
  <si>
    <t>TA3.10,TA3.11</t>
  </si>
  <si>
    <t>Securing a stable supply of critical raw materials is crucial for the production of renewable energy technologies, such as wind turbines and solar panels. This is because these technologies rely on critical raw materials, and a stable supply can support the growth of the renewable energy sector.</t>
  </si>
  <si>
    <t>TA2.1,TA2.3</t>
  </si>
  <si>
    <t>Developing net-zero technology manufacturing can lead to the production of more energy-efficient buildings and materials, supporting the reduction of greenhouse gas emissions in the building sector. This is because net-zero technology manufacturing can produce materials and systems that are designed to be highly energy-efficient, reducing the energy needs of buildings.</t>
  </si>
  <si>
    <t>TA3.24,TA3.25</t>
  </si>
  <si>
    <t>Renewable Energy - Biogas</t>
  </si>
  <si>
    <t>Reducing food waste can lead to an increase in the availability of organic materials for biogas production, supporting the growth of this renewable energy source. This is because biogas production relies on organic materials as feedstocks, and reducing food waste can increase the availability of these materials.</t>
  </si>
  <si>
    <t>TA3.4</t>
  </si>
  <si>
    <t>Increasing recycling rates of textile waste can lead to a reduction in the availability of materials for the production of solar panels, potentially hindering the growth of this renewable energy source. This is because some solar panel materials, such as polyester, can be produced from recycled textile waste, and reducing textile waste can limit the availability of these materials.</t>
  </si>
  <si>
    <t>TA3.27,TA3.28</t>
  </si>
  <si>
    <t>Reducing plastic waste and increasing recycling rates can lead to a reduction in greenhouse gas emissions, supporting the growth of renewable energy sources like solar. This is because reducing plastic waste can decrease the amount of energy needed for waste management, allowing more resources to be allocated to renewable energy production.</t>
  </si>
  <si>
    <t>TA3.15,TA3.16</t>
  </si>
  <si>
    <t>Increasing recycling rates of critical raw materials, such as those used in batteries, can lead to a reduction in the demand for primary materials, supporting the growth of renewable energy sources like hydrogen production. This is because hydrogen production often relies on critical raw materials, and reducing the demand for primary materials can support the development of more sustainable production methods.</t>
  </si>
  <si>
    <t>TA3.1,TA3.2,TA3.4,TA3.5,TA3.41,TA3.42,TA3.43,TA3.44,TA3.45,TA3.47</t>
  </si>
  <si>
    <t>Reducing waste can lead to a decrease in greenhouse gas emissions, as waste management practices such as landfilling and incineration release methane and other GHGs, and reducing waste can reduce the need for these practices.</t>
  </si>
  <si>
    <t>TA3.1,TA3.2,TA3.4,TA3.5</t>
  </si>
  <si>
    <t>Municipal waste reduction targets can help decrease GHG emissions from waste management, as municipal waste is a significant source of methane emissions.</t>
  </si>
  <si>
    <t>Reducing food waste can lower GHG emissions from agricultural production, transportation, and storage, as well as from waste management practices.</t>
  </si>
  <si>
    <t>Reducing plastic and packaging waste can decrease GHG emissions from production, transportation, and waste management of these materials.</t>
  </si>
  <si>
    <t>Increasing circularity and recycling rates can reduce GHG emissions by decreasing the need for primary materials extraction, processing, and transportation.</t>
  </si>
  <si>
    <t>Improving municipal waste recycling rates can lower GHG emissions from waste management and production of new materials.</t>
  </si>
  <si>
    <t>Reducing textile waste and increasing recycling rates can decrease GHG emissions from textile production and waste management.</t>
  </si>
  <si>
    <t>Responsible extraction and import of critical raw materials can reduce GHG emissions from production and transportation of these materials.</t>
  </si>
  <si>
    <t>Developing and manufacturing net-zero technologies can reduce GHG emissions from various sectors, including energy, transportation, and industry.</t>
  </si>
  <si>
    <t>While reducing waste can lead to a decrease in GHG emissions, it may also limit the availability of organic waste for carbon removal technologies such as carbon capture and storage or bioenergy with carbon capture and storage.</t>
  </si>
  <si>
    <t>Municipal waste reduction targets may reduce the amount of organic waste available for carbon removal technologies, potentially limiting their effectiveness.</t>
  </si>
  <si>
    <t>Increasing circularity and recycling rates may reduce the availability of organic waste for carbon removal technologies, potentially limiting their effectiveness.</t>
  </si>
  <si>
    <t>Responsible extraction and import of critical raw materials can support the development of climate-resilient technologies and infrastructure.</t>
  </si>
  <si>
    <t>Developing and manufacturing net-zero technologies can support climate resilience by reducing GHG emissions and promoting a low-carbon economy.</t>
  </si>
  <si>
    <t>Reducing plastic and packaging waste may not have a direct impact on GHG emissions from buildings, as buildings are not a significant source of plastic and packaging waste.</t>
  </si>
  <si>
    <t>Improving municipal waste recycling rates may not have a direct impact on GHG emissions from transportation, as transportation is not a significant source of municipal waste.</t>
  </si>
  <si>
    <t>Reducing textile waste and increasing recycling rates may not have a direct impact on GHG emissions from buildings, as textile production is not a significant source of GHG emissions from buildings.</t>
  </si>
  <si>
    <t>Responsible extraction and import of critical raw materials can support the development of low-carbon transportation technologies and infrastructure.</t>
  </si>
  <si>
    <t>Developing and manufacturing net-zero technologies can support the transition to low-carbon transportation, reducing GHG emissions from the sector.</t>
  </si>
  <si>
    <t>TA2.1,TA2.3,TA2.10,TA2.11,TA2.12,TA2.15,TA2.19,TA2.37,TA2.40,TA2.41</t>
  </si>
  <si>
    <t>The implementation of renewable energy targets can lead to the preservation and restoration of natural ecosystems, as renewable energy sources like solar and wind power require large areas of land, which can be used to restore degraded ecosystems and promote biodiversity.</t>
  </si>
  <si>
    <t>TA2.4,TA2.40</t>
  </si>
  <si>
    <t>Hydrogen production from renewable energy sources can help reduce greenhouse gas emissions and promote sustainable land use, which can have a positive impact on biodiversity conservation and protection.</t>
  </si>
  <si>
    <t>The implementation of energy efficiency targets in the agricultural sector can lead to increased use of resources and land, potentially competing with restoration efforts and having a negative impact on terrestrial ecosystems.</t>
  </si>
  <si>
    <t>TA2.20,TA2.21,TA2.24,TA2.25,TA2.26,TA2.27,TA2.28,TA2.29,TA2.30,TA2.31,TA2.33,TA2.34,TA2.35,TA2.36</t>
  </si>
  <si>
    <t>Energy-efficient buildings can help reduce urban pollution and promote sustainable urban planning, which can have a positive impact on urban biodiversity and nature conservation.</t>
  </si>
  <si>
    <t>The implementation of social security measures for energy can lead to increased energy consumption and potentially negative impacts on biodiversity, particularly if energy sources are not sustainable.</t>
  </si>
  <si>
    <t>TA2.5,TA2.6,TA2.7,TA2.9</t>
  </si>
  <si>
    <t>Solar energy can help reduce deforestation and promote sustainable land use, which can have a positive impact on forest ecosystems and biodiversity conservation.</t>
  </si>
  <si>
    <t>TA2.38,TA2.39</t>
  </si>
  <si>
    <t>Offshore renewable energy can help promote marine ecosystem restoration and conservation, particularly in areas with high biodiversity and ecosystem services.</t>
  </si>
  <si>
    <t>TA2.14,TA2.16,TA2.4</t>
  </si>
  <si>
    <t>The implementation of renewable energy targets for heating and cooling can lead to increased use of biomass and land, potentially competing with restoration efforts and having a negative impact on terrestrial ecosystems.</t>
  </si>
  <si>
    <t>TA4.47,TA7.13,TA7.16,TA7.22,TA7.5</t>
  </si>
  <si>
    <t>Improving air quality can lead to increased recycling rates and proper waste management, which in turn can reduce waste sent to landfills and lower greenhouse gas emissions. This connection is based on the idea that better air quality can facilitate more efficient recycling processes.</t>
  </si>
  <si>
    <t>TA5.8,TA7.1, TA7.7</t>
  </si>
  <si>
    <t>Improving water quality may lead to increased costs for wastewater treatment, which could negatively impact municipal waste reduction efforts if not managed properly. This connection is grounded in the report's emphasis on the need for sustainable and efficient waste management practices.</t>
  </si>
  <si>
    <t>TA5.3, TA6.12, TA6.15, TA6.49, TA7.10, TA7.12, TA7.19, TA7.20</t>
  </si>
  <si>
    <t>Enhancing soil health can lead to increased efficiency in critical raw material extraction and recycling, such as those used in batteries. This is because healthier soils can support more sustainable and resilient ecosystems, which in turn can contribute to more effective recycling practices.</t>
  </si>
  <si>
    <t>TA7.17</t>
  </si>
  <si>
    <t>Noise reduction targets might conflict with the manufacturing requirements for net-zero technologies, potentially leading to trade-offs between these two goals. This connection is based on the understanding that manufacturing processes can sometimes generate significant noise, which might need to be balanced against noise reduction targets.</t>
  </si>
  <si>
    <t>TA7.1, TA7.3</t>
  </si>
  <si>
    <t>Improving sanitation can lead to better management of food waste, reducing the amount of waste generated and supporting more circular economy practices. This connection is rooted in the report's discussion on the importance of proper waste management for achieving circular economy goals.</t>
  </si>
  <si>
    <t>TA5.8, TA7.1, TA7.7</t>
  </si>
  <si>
    <t>Circularity/Recycling - Plastic &amp; Packaging</t>
  </si>
  <si>
    <t>Enhanced water quality can facilitate more effective recycling of plastics and packaging materials, reducing marine pollution and supporting a more circular economy. This connection is grounded in the report's emphasis on the need for sustainable practices to protect water resources and reduce pollution.</t>
  </si>
  <si>
    <t>Healthy soils can support more sustainable extraction and use of critical raw materials, reducing the environmental impact of these processes. This connection is based on the understanding that soil health is crucial for supporting ecosystem services, including those related to raw material extraction and use.</t>
  </si>
  <si>
    <t>Stricter air quality standards might increase the cost of recycling certain types of plastic and packaging, potentially making it more challenging to achieve waste reduction targets. This connection is rooted in the report's discussion on the complexities of balancing different environmental goals, such as air quality and waste reduction.</t>
  </si>
  <si>
    <t>The improvement of air quality can positively influence the development and implementation of net-zero technology in road vehicles, as cleaner air can enhance the performance and efficiency of electric and hybrid vehicles. This can lead to increased adoption and reduced emissions.</t>
  </si>
  <si>
    <t>TA5.8,TA7.1,TA7.7</t>
  </si>
  <si>
    <t>The improvement of water quality may have a negative impact on hydrogen distribution, as the production of hydrogen often requires significant amounts of water, which can strain local water resources and potentially compromise water quality.</t>
  </si>
  <si>
    <t>TA5.3,TA6.12,TA6.15</t>
  </si>
  <si>
    <t>The improvement of soil health can positively influence the production of biofuels, as healthier soils can lead to increased crop yields and better nutrient management, reducing the need for synthetic fertilizers and minimizing soil degradation.</t>
  </si>
  <si>
    <t>The reduction of noise pollution can positively influence urban mobility, as quieter cities can lead to improved quality of life, increased pedestrian activity, and enhanced overall livability, making urban areas more attractive and sustainable.</t>
  </si>
  <si>
    <t>TA7.1,TA7.3</t>
  </si>
  <si>
    <t>The improvement of social security and sanitation may have a negative impact on transport logistics, as increased focus on sanitation and public health can lead to more stringent regulations and controls on transportation, potentially increasing costs and reducing efficiency.</t>
  </si>
  <si>
    <t>The improvement of water quality can positively influence the development of rail transportation, as rail infrastructure often relies on water resources for cooling and other operational purposes, and improved water quality can reduce maintenance costs and enhance overall efficiency.</t>
  </si>
  <si>
    <t>The improvement of soil health can positively influence the production of other low-carbon fuels, such as biogas and renewable natural gas, as healthier soils can lead to increased crop yields and better nutrient management, reducing the need for synthetic fertilizers and minimizing soil degradation.</t>
  </si>
  <si>
    <t>TA2.10,TA2.11,TA2.12,TA2.15,TA2.19,TA2.37,TA2.39</t>
  </si>
  <si>
    <t>The increased use of renewable energy sources, such as wind and solar power, can lead to a reduction in air pollution from fossil fuels, thus improving air quality. This is because renewable energy sources emit significantly less pollutants, including particulate matter, nitrogen oxides, and sulfur dioxide.</t>
  </si>
  <si>
    <t>The promotion of renewable energy sources for heating and cooling, such as heat pumps and solar thermal systems, can reduce the reliance on fossil fuels and decrease air pollution. This, in turn, can lead to improved air quality, as these systems produce little to no emissions during operation.</t>
  </si>
  <si>
    <t>Improving energy efficiency in buildings and industries can lead to a reduction in energy consumption, which in turn can decrease the amount of pollutants emitted from fossil fuels. This reduction in emissions can contribute to improved air quality, as less particulate matter, nitrogen oxides, and other harmful pollutants are released into the atmosphere.</t>
  </si>
  <si>
    <t>Enhancing energy efficiency in buildings through measures like insulation, double-glazing, and efficient heating systems can reduce the need for heating, which is often provided by fossil fuels. By decreasing the reliance on these fuels, energy-efficient buildings can help lower emissions of pollutants, thereby improving air quality.</t>
  </si>
  <si>
    <t>Hydrogen production from renewable energy sources offers a clean alternative to traditional fossil fuel-based energy production. When used as a fuel, hydrogen produces only water vapor and heat as emissions, making it an attractive option for reducing air pollution and improving air quality.</t>
  </si>
  <si>
    <t>Initiatives aimed at ensuring access to clean and affordable energy for all, particularly vulnerable populations, can lead to a reduction in the use of polluting energy sources like coal or wood for heating. By promoting cleaner energy access, these initiatives can contribute to improved air quality, as fewer harmful emissions are released into the atmosphere.</t>
  </si>
  <si>
    <t>While renewable energy can improve air quality, the production and disposal of renewable energy technologies, such as solar panels and wind turbines, can potentially harm water quality if not managed properly. For example, the mining of materials needed for these technologies can lead to water pollution, and improper disposal of waste can contaminate water sources.</t>
  </si>
  <si>
    <t>The development of offshore renewable energy, such as wind farms, can have negative impacts on marine ecosystems and water quality. The construction of these facilities can lead to habitat disruption and increased noise pollution, affecting marine life and potentially harming water quality.</t>
  </si>
  <si>
    <t>Energy-efficient practices and technologies can reduce the energy needed for agricultural production and processing, which in turn can decrease the environmental impact of farming on soils. By reducing energy consumption, energy efficiency measures can help minimize soil degradation and promote more sustainable land use practices.</t>
  </si>
  <si>
    <t>The use of hydrogen as a clean energy carrier can reduce the reliance on fossil fuels in agriculture, potentially decreasing soil pollution from oil spills and chemical contaminants. Additionally, hydrogen production from renewable sources can power more efficient and less polluting agricultural equipment, contributing to improved soil health.</t>
  </si>
  <si>
    <t>By ensuring access to affordable and clean energy, social security initiatives can encourage the adoption of sustainable agricultural practices that reduce the use of fossil fuels and minimize soil degradation. This can lead to improved soil health, as sustainable practices often involve reduced tillage, cover cropping, and integrated pest management, which help maintain soil organic matter and structure.</t>
  </si>
  <si>
    <t>The transition to renewable energy sources, such as wind and solar power, can reduce noise pollution from traditional energy production methods. For example, wind turbines and solar panels operate quietly compared to fossil fuel-based power plants, contributing to a decrease in noise pollution.</t>
  </si>
  <si>
    <t>Improving energy efficiency can lead to the adoption of quieter technologies and operational practices, reducing noise pollution. For instance, energy-efficient appliances and machinery are often designed to be quieter than their less efficient counterparts, contributing to a reduction in noise levels.</t>
  </si>
  <si>
    <t>Hydrogen fuel cells, which can be powered by renewable energy, offer a quiet alternative to traditional combustion-based power generation. The operation of fuel cells produces significantly less noise than internal combustion engines, making them a more environmentally friendly option in terms of noise pollution.</t>
  </si>
  <si>
    <t>Initiatives that ensure access to clean and affordable energy can also support improved sanitation by powering water treatment and wastewater management facilities. This can lead to better public health outcomes, as access to clean water and proper sanitation are fundamental for preventing the spread of diseases.</t>
  </si>
  <si>
    <t>The promotion of renewable energy for heating and cooling can support the development of sustainable and resilient sanitation systems. For example, renewable energy can power water treatment plants and provide heat for sanitation facilities, ensuring that these critical services are maintained even in the face of climate change or energy disruptions.</t>
  </si>
  <si>
    <t>TA5.11,TA5.15,TA6.1,TA6.14,TA6.17,TA6.3,TA6.43,TA6.5,TA6.58,TA6.62,TA6.8</t>
  </si>
  <si>
    <t>The implementation of biodiversity protection and conservation targets can lead to improved ecosystem services, including pollination and pest control, which can positively impact food quality by reducing the need for pesticides and improving crop yields.</t>
  </si>
  <si>
    <t>The conservation of biodiversity can lead to restrictions on land use and resource extraction, potentially increasing food prices and reducing affordability, particularly for low-income households.</t>
  </si>
  <si>
    <t>TA5.9,TA6.10,TA6.47,TA6.48</t>
  </si>
  <si>
    <t>The restoration of agricultural ecosystems can lead to improved soil health, reduced erosion, and increased biodiversity, which can reduce the need for pesticides and promote more sustainable agricultural practices.</t>
  </si>
  <si>
    <t>TA6.11,TA6.4,TA6.50,TA6.51,TA6.52,TA6.59</t>
  </si>
  <si>
    <t>The restoration of forests can lead to improved ecosystem services, including carbon sequestration, air and water filtration, and soil conservation, which can positively impact food quality by reducing the environmental impacts of agriculture.</t>
  </si>
  <si>
    <t>TA6.2,TA6.33,TA6.44,TA6.45</t>
  </si>
  <si>
    <t>The restoration of marine ecosystems can lead to improved fisheries management, reduced pollution, and increased biodiversity, which can positively impact the quality and safety of seafood and promote healthier food options.</t>
  </si>
  <si>
    <t>TA5.6,TA6.18,TA6.27,TA6.28</t>
  </si>
  <si>
    <t>The conservation of fisheries and marine biodiversity can lead to restrictions on fishing practices and quotas, potentially reducing the availability and increasing the cost of seafood, which can negatively impact food affordability, particularly for low-income households.</t>
  </si>
  <si>
    <t>TA6.16,TA6.39,TA6.40,TA6.41</t>
  </si>
  <si>
    <t>The conservation of urban nature and green spaces can lead to improved air and water quality, reduced urban heat islands, and increased biodiversity, which can positively impact food quality by reducing the environmental impacts of urban agriculture and promoting more sustainable food systems.</t>
  </si>
  <si>
    <t>TA5.9,TA6.10,TA6.21,TA6.32,TA6.34,TA6.35,TA6.36,TA6.38,TA6.63,TA6.7</t>
  </si>
  <si>
    <t>The restoration of terrestrial ecosystems can lead to improved soil health, reduced erosion, and increased biodiversity, which can promote more sustainable and competitive agricultural practices, improving crop yields and reducing the environmental impacts of agriculture.</t>
  </si>
  <si>
    <t>TA4.1,TA4.18,TA4.7</t>
  </si>
  <si>
    <t>The implementation of biofuels targets can lead to increased production of bio-based products, which can be recycled and contribute to a circular economy, thereby positively influencing municipal waste reduction. This connection is based on the report's emphasis on the role of bioeconomy in achieving a circular economy.</t>
  </si>
  <si>
    <t>TA4.13,TA4.22,TA4.25</t>
  </si>
  <si>
    <t>The transition to net-zero technology in road vehicles can lead to a reduction in waste generated from vehicle production and disposal, contributing to municipal waste reduction. This connection is supported by the report's discussion on the importance of sustainable transportation and waste management.</t>
  </si>
  <si>
    <t>TA4.5,TA4.6</t>
  </si>
  <si>
    <t>The increased demand for critical raw materials required for other low-carbon fuels can lead to trade-offs with extraction and import targets, potentially negatively impacting the security and sustainability of critical raw material supplies. This connection is based on the report's analysis of the challenges associated with critical raw material extraction and import.</t>
  </si>
  <si>
    <t>TA4.23,TA4.31</t>
  </si>
  <si>
    <t>The development of hydrogen distribution infrastructure can support the manufacturing of net-zero technologies, such as fuel cells and electrolysers, by providing a reliable and efficient supply of hydrogen. This connection is supported by the report's discussion on the role of hydrogen in achieving a net-zero economy.</t>
  </si>
  <si>
    <t>TA4.54</t>
  </si>
  <si>
    <t>The promotion of sustainable urban mobility can lead to a reduction in plastic waste generated from transportation activities, such as packaging and single-use plastics, contributing to a circular economy. This connection is based on the report's emphasis on the importance of sustainable urban planning and waste reduction.</t>
  </si>
  <si>
    <t>TA4.11,TA4.36,TA4.37</t>
  </si>
  <si>
    <t>The optimization of transport logistics can help reduce food waste by improving the efficiency of food transportation and storage, thereby contributing to food waste reduction. This connection is supported by the report's discussion on the importance of sustainable food systems and waste reduction.</t>
  </si>
  <si>
    <t>TA4.37,TA4.38,TA4.40</t>
  </si>
  <si>
    <t>The development of rail transportation can lead to an increased demand for critical raw materials, such as lithium and cobalt, used in battery production, which can be recycled and contribute to a circular economy. This connection is based on the report's analysis of the importance of critical raw material recycling and the role of rail transportation in achieving a circular economy.</t>
  </si>
  <si>
    <t>The development of rail freight and passenger transport can lead to reduced emissions and increased efficiency in food transportation, which can positively impact the quality and safety of food, particularly healthy food. This can also lead to increased accessibility and affordability of healthy food options.</t>
  </si>
  <si>
    <t>TA4.13,TA4.22,TA4.26</t>
  </si>
  <si>
    <t>The transition to net-zero technology in road vehicles may lead to increased costs for farmers and food producers, which could negatively impact food prices and affordability, particularly for low-income households.</t>
  </si>
  <si>
    <t>TA4.4,TA4.5,TA4.7</t>
  </si>
  <si>
    <t>The development and use of other low-carbon fuels can lead to reduced dependence on fossil fuels and decreased emissions, which can positively impact the reduction of pesticides and other harmful chemicals in agriculture.</t>
  </si>
  <si>
    <t>The production and use of biofuels can create new opportunities for farmers and agricultural businesses, particularly in rural areas, which can positively impact the competitiveness of the agricultural sector.</t>
  </si>
  <si>
    <t>TA4.23,TA4.30,TA4.31</t>
  </si>
  <si>
    <t>The development of hydrogen distribution infrastructure can lead to increased efficiency and reduced emissions in food transportation and storage, which can positively impact food quality and safety.</t>
  </si>
  <si>
    <t>The shift towards urban mobility and reduced car dependency may lead to increased costs for food transportation and delivery, which could negatively impact food affordability, particularly for low-income households.</t>
  </si>
  <si>
    <t>TA4.11,TA4.36,TA4.50</t>
  </si>
  <si>
    <t>The development of sustainable transport logistics can lead to reduced emissions and increased efficiency in food transportation, which can positively impact animal welfare and reduce the risk of animal stress and injury during transportation.</t>
  </si>
  <si>
    <t>Restoring forests can help improve air quality by removing pollutants and particulate matter from the air, thus contributing to the improvement of air quality. This is in line with the EU's goal to reduce air pollution and promote a healthy environment.</t>
  </si>
  <si>
    <t>Restoring agricultural ecosystems can help improve soil health by promoting sustainable farming practices, reducing soil erosion, and increasing soil organic matter, which are all crucial for maintaining healthy soils and mitigating soil degradation.</t>
  </si>
  <si>
    <t>TA5.11,TA5.15, TA6.1, TA6.14, TA6.17, TA6.3, TA6.43, TA6.5</t>
  </si>
  <si>
    <t>Protecting and restoring natural habitats, such as wetlands and rivers, can help improve water quality by filtering out pollutants and sediments, thus contributing to the improvement of water quality and the overall health of aquatic ecosystems.</t>
  </si>
  <si>
    <t>TA6.13, TA6.42</t>
  </si>
  <si>
    <t>Restoring rivers and their ecosystems can help improve water quality by removing pollutants, sediments, and excess nutrients, thus contributing to the improvement of water quality and the overall health of aquatic ecosystems.</t>
  </si>
  <si>
    <t>TA6.2, TA6.33, TA6.44, TA6.45</t>
  </si>
  <si>
    <t>Restoring marine ecosystems, such as coral reefs and seaweed beds, can help improve water quality by removing pollutants and excess nutrients, thus contributing to the improvement of water quality and the overall health of marine ecosystems.</t>
  </si>
  <si>
    <t>TA6.16, TA6.39, TA6.40, TA6.41</t>
  </si>
  <si>
    <t>Urban nature restoration can help improve air quality by increasing green spaces, which absorb pollutants and particulate matter, thus contributing to the improvement of air quality and the overall health of urban ecosystems.</t>
  </si>
  <si>
    <t>TA5.6, TA6.18, TA6.27, TA6.28</t>
  </si>
  <si>
    <t>Sustainable fishing and aquaculture practices can help improve water quality by reducing pollution from fishing gear and aquaculture activities, thus contributing to the improvement of water quality and the overall health of marine ecosystems.</t>
  </si>
  <si>
    <t>TA5.21, TA6.21, TA6.32, TA6.34, TA6.35, TA6.36, TA6.38, TA6.63, TA6.7</t>
  </si>
  <si>
    <t>Restoring terrestrial ecosystems can help improve soil health by promoting sustainable land use practices, reducing soil erosion, and increasing soil organic matter, which are all crucial for maintaining healthy soils and mitigating soil degradation.</t>
  </si>
  <si>
    <t>TA6.37, TA6.46</t>
  </si>
  <si>
    <t>Monitoring biodiversity can help identify areas where air quality is poor and inform restoration efforts to improve air quality, thus contributing to the improvement of air quality and the overall health of ecosystems.</t>
  </si>
  <si>
    <t>The implementation of biofuels can lead to a reduction in air pollutants, improving air quality. This is because biofuels are a cleaner alternative to traditional fossil fuels, producing fewer emissions.</t>
  </si>
  <si>
    <t>The use of biofuels can also contribute to improved water quality, as they can reduce the amount of pollutants released into waterways. This is particularly important for aquatic ecosystems, where pollution can have devastating effects.</t>
  </si>
  <si>
    <t>Hydrogen distribution can lead to improved air quality, as hydrogen fuel cells produce only water and heat as emissions, reducing air pollutants. This can have a significant impact on urban air quality, where traditional fossil fuels are often the primary source of pollution.</t>
  </si>
  <si>
    <t>The adoption of net-zero technology in road vehicles can significantly improve air quality, as these vehicles produce zero tailpipe emissions. This can lead to a reduction in air pollutants, particularly in urban areas where vehicle emissions are a major contributor to poor air quality.</t>
  </si>
  <si>
    <t>TA4.4,TA4.5,TA4.6</t>
  </si>
  <si>
    <t>The use of other low-carbon fuels can lead to improved air quality, as these fuels produce fewer emissions than traditional fossil fuels. This can have a positive impact on both urban and rural areas, where air quality is often a concern.</t>
  </si>
  <si>
    <t>The promotion of rail transport can lead to improved air quality, as rail is a relatively low-emission mode of transportation. This can reduce the amount of air pollutants released into the atmosphere, particularly in urban areas where rail is often used for passenger transport.</t>
  </si>
  <si>
    <t>TA4.11,TA4.36,TA4.39</t>
  </si>
  <si>
    <t>The optimization of transport logistics can lead to improved air quality, as more efficient routing and scheduling can reduce fuel consumption and emissions. This can have a positive impact on both urban and rural areas, where transportation is a significant contributor to air pollution.</t>
  </si>
  <si>
    <t>The promotion of urban mobility can lead to improved air quality, as it encourages the use of alternative modes of transportation such as walking, cycling, and public transport. This can reduce the number of private vehicles on the road, leading to a decrease in air pollutants.</t>
  </si>
  <si>
    <t>The production of net-zero technology road vehicles can have a negative impact on water quality, as the extraction of raw materials for battery production can lead to water pollution. This can have devastating effects on aquatic ecosystems, highlighting the need for sustainable production practices.</t>
  </si>
  <si>
    <t>The use of other low-carbon fuels can have a negative impact on soil health, as the production of these fuels can lead to soil degradation and pollution. This can have long-term effects on ecosystems, highlighting the need for sustainable land use practices.</t>
  </si>
  <si>
    <t>The promotion of rail transport can lead to a reduction in noise pollution, as rail is a relatively quiet mode of transportation. This can have a positive impact on both urban and rural areas, where noise pollution is often a concern.</t>
  </si>
  <si>
    <t>The optimization of transport logistics can lead to a reduction in noise pollution, as more efficient routing and scheduling can reduce the number of vehicles on the road. This can have a positive impact on both urban and rural areas, where transportation is a significant contributor to noise pollution.</t>
  </si>
  <si>
    <t>The promotion of urban mobility can lead to a reduction in noise pollution, as it encourages the use of alternative modes of transportation such as walking, cycling, and public transport. This can reduce the number of private vehicles on the road, leading to a decrease in noise pollution.</t>
  </si>
  <si>
    <t>The production of biofuels can have a negative impact on social security, as it can lead to land grabs and displacement of local communities. This can have devastating effects on vulnerable populations, highlighting the need for sustainable and equitable production practices.</t>
  </si>
  <si>
    <t>TA2.10,TA2.11,TA2.12,TA2.15,TA2.19,TA2.37,TA2.47</t>
  </si>
  <si>
    <t>Improving air quality through the reduction of pollutants can increase the efficiency of renewable energy technologies, such as solar panels, and enhance their overall performance.</t>
  </si>
  <si>
    <t>TA7.1,TA7.7,TA7.14,TA7.15</t>
  </si>
  <si>
    <t>The production of renewable energy from hydrogen may require significant amounts of water, potentially competing with other uses and impacting water quality.</t>
  </si>
  <si>
    <t>TA5.3,TA6.12,TA6.15,TA6.49,TA7.10,TA7.12,TA7.19,TA7.20</t>
  </si>
  <si>
    <t>Improving soil health can lead to increased energy demand for agricultural practices, potentially offsetting energy efficiency gains in other sectors.</t>
  </si>
  <si>
    <t>The development of offshore renewable energy infrastructure may generate noise pollution, negatively impacting marine ecosystems and human health.</t>
  </si>
  <si>
    <t>Improved sanitation and access to clean energy can have synergistic effects on public health, particularly for vulnerable populations, by reducing the burden of waterborne and respiratory diseases.</t>
  </si>
  <si>
    <t>Reducing water pollution can decrease the energy required for water treatment, leading to increased energy efficiency in buildings and industrial processes.</t>
  </si>
  <si>
    <t>While improving air quality can have numerous health and environmental benefits, it may also lead to increased energy consumption in certain sectors, such as transportation and industry, potentially offsetting energy efficiency gains.</t>
  </si>
  <si>
    <t>Improving air quality can lead to a reduction in greenhouse gas emissions, as air pollution is often linked to fossil fuel combustion and industrial activities that release GHGs. By reducing air pollution, we can also reduce the emissions that contribute to climate change.</t>
  </si>
  <si>
    <t>TA5.8,TA7.1,TA7.14</t>
  </si>
  <si>
    <t>Water pollution can be linked to energy production and industrial processes that release GHGs. By improving water quality, we can reduce the energy needed for water treatment and thereby decrease GHG emissions.</t>
  </si>
  <si>
    <t>Soil health is crucial for carbon sequestration, and improving soil health can lead to increased carbon removal from the atmosphere. Healthy soils can act as a carbon sink, mitigating climate change.</t>
  </si>
  <si>
    <t>Noise reduction measures in the transport sector might lead to increased fuel efficiency, but they could also lead to increased travel speeds, potentially resulting in higher emissions. However, the overall impact is likely to be small compared to other factors.</t>
  </si>
  <si>
    <t>Improved sanitation can lead to more efficient use of resources, including energy and water, in buildings. This can result in reduced GHG emissions from buildings, contributing to a decrease in overall emissions.</t>
  </si>
  <si>
    <t>Water-efficient measures in buildings can reduce the energy needed for water heating and treatment, leading to lower GHG emissions. Additionally, reducing water pollution can decrease the energy required for water treatment, further reducing emissions.</t>
  </si>
  <si>
    <t>Healthy soils are essential for climate resilience, as they can help mitigate the effects of climate change by storing carbon, filtering water, and supporting biodiversity. Improving soil health can enhance the ability of ecosystems to adapt to climate change.</t>
  </si>
  <si>
    <t>Improving air quality can lead to increased use of cleaner transportation modes, such as electric or hybrid vehicles, which can reduce GHG emissions from the transport sector.</t>
  </si>
  <si>
    <t>While noise reduction measures might lead to some efficiency gains, they could also result in increased travel speeds or more frequent travel, potentially offsetting any emissions reductions. The impact of noise reduction on GHG emissions is complex and dependent on various factors.</t>
  </si>
  <si>
    <t>Soil health improvement might require increased use of fertilizers or machinery, potentially leading to higher emissions. However, this impact is likely to be small compared to the overall benefits of improved soil health for carbon sequestration and climate change mitigation.</t>
  </si>
  <si>
    <t>The promotion of sustainable biofuels in the Biofuels sub-theme can positively influence the restoration of agricultural ecosystems by encouraging the use of sustainable feedstocks and reducing the environmental impact of agriculture. This can contribute to the achievement of targets in the Terrestrial Ecosystems Restoration - Agricultural Ecosystems sub-theme.</t>
  </si>
  <si>
    <t>The increased demand for hydrogen production and distribution in the Hydrogen Distribution sub-theme may lead to an increased demand for energy and land, potentially negatively impacting the restoration of forests and the achievement of targets in the Terrestrial Ecosystems Restoration - Forests sub-theme.</t>
  </si>
  <si>
    <t>The promotion of active and sustainable mobility in the Urban Mobility sub-theme can positively influence the protection and conservation of urban nature by reducing pollution and promoting green infrastructure. This can contribute to the achievement of targets in the Biodiversity Protection &amp; Conservation - Urban Nature sub-theme.</t>
  </si>
  <si>
    <t>TA4.11,TA4.36,TA4.37,TA4.39,TA4.43,TA4.50,TA4.51,TA4.56</t>
  </si>
  <si>
    <t>The promotion of sustainable and efficient transport logistics in the Transport Logistics sub-theme can positively influence the restoration of rivers by reducing pollution and promoting the use of inland waterways. This can contribute to the achievement of targets in the Terrestrial Ecosystems Restoration - Rivers sub-theme.</t>
  </si>
  <si>
    <t>TA4.13,TA4.22,TA4.25,TA4.26,TA4.27,TA4.28,TA4.29,TA4.44,TA4.45,TA4.55</t>
  </si>
  <si>
    <t>The promotion of net-zero technology in road vehicles in the Net-Zero Technology - Road Vehicles sub-theme can positively influence biodiversity protection and conservation by reducing pollution and promoting sustainable transportation. This can contribute to the achievement of targets in the Biodiversity Protection &amp; Conservation sub-theme.</t>
  </si>
  <si>
    <t>The increased demand for low-carbon fuels in the Other Low-Carbon Fuels sub-theme may lead to an increased demand for energy and resources, potentially negatively impacting the restoration of marine ecosystems and the achievement of targets in the Marine Ecosystem Restoration sub-theme.</t>
  </si>
  <si>
    <t>The promotion of rail transport in the Rail sub-theme can positively influence the restoration of forests by reducing the need for land and promoting sustainable transportation. This can contribute to the achievement of targets in the Terrestrial Ecosystems Restoration - Forests sub-theme.</t>
  </si>
  <si>
    <t>The implementation of competitive agriculture targets, such as securing access to quality food and fostering the competitiveness of the EU supply chain, can positively influence waste reduction in food waste by promoting efficient food production and distribution systems.</t>
  </si>
  <si>
    <t>However, the focus on competitive agriculture might lead to increased food production, potentially resulting in more waste generation, which could negatively impact municipal waste management and circularity efforts.</t>
  </si>
  <si>
    <t>TA5.19,TA5.30,TA5.32,TA5.35</t>
  </si>
  <si>
    <t>Ensuring affordable food for all can reduce food waste by encouraging the consumption of available food products, thereby decreasing the amount of waste generated throughout the food supply chain.</t>
  </si>
  <si>
    <t>On the other hand, affordable food might lead to increased packaging waste, as cheaper food options often come with more packaging, potentially hindering efforts to reduce plastic and packaging waste.</t>
  </si>
  <si>
    <t>Reducing pesticide use can lead to healthier soils and decreased contamination of water and air, ultimately contributing to more effective waste management and circularity in municipal waste.</t>
  </si>
  <si>
    <t>Moreover, decreased pesticide use can promote the adoption of more sustainable agricultural practices, potentially increasing the availability of organic materials for recycling and reuse in applications like battery production.</t>
  </si>
  <si>
    <t>TA5.26,TA5.27,TA5.28,TA5.29</t>
  </si>
  <si>
    <t>Stricter food quality standards might result in more food waste due to higher rejection rates of non-compliant products, which could negatively impact municipal waste management and circularity.</t>
  </si>
  <si>
    <t>Improving animal welfare in food production can lead to more efficient and sustainable farming practices, potentially reducing food waste by promoting better animal health and reducing the need for resource-intensive farming methods.</t>
  </si>
  <si>
    <t>Similarly, promoting healthy food options can encourage the consumption of locally sourced, seasonal products, reducing transportation-related waste and supporting more efficient food distribution systems.</t>
  </si>
  <si>
    <t>However, the focus on healthy food might lead to increased demand for packaged products with health-related claims, potentially resulting in more packaging waste and hindering circularity efforts in plastic and packaging.</t>
  </si>
  <si>
    <t>The restoration of agricultural ecosystems can lead to increased waste generation in municipal areas, as the use of organic farming methods and reduction of synthetic fertilizers and pesticides can result in increased waste from agricultural activities. This trade-off can be seen in the targets of TA5.9, which aims to increase organic farming, and TA6.10, which aims to have at least 10% of agricultural area under high-diversity landscape features.</t>
  </si>
  <si>
    <t>The restoration of forests can lead to increased availability of critical raw materials, such as timber and biomass, which can reduce the need for extraction and import of these materials. This synergy can be seen in the targets of TA6.11, which aims to plant three billion trees, and TA6.4, which aims to strictly protect all remaining EU primary and old-growth forests.</t>
  </si>
  <si>
    <t>The restoration of marine ecosystems can lead to reduced plastic pollution in the ocean, as restored ecosystems can help absorb and process plastic waste. This synergy can be seen in the targets of TA6.2, which aims to legally protect at least 30% of the EU's sea area, and TA6.33, which aims to establish effective and sustainable management of marine protected areas.</t>
  </si>
  <si>
    <t>TA5.11,TA5.15,TA6.1,TA6.14,TA6.17,TA6.3,TA6.43,TA6.58,TA6.62</t>
  </si>
  <si>
    <t>The protection and conservation of biodiversity can lead to increased costs and complexity in recycling and waste management, as the use of certain materials and practices may harm biodiversity. This trade-off can be seen in the targets of TA5.11, which aims to protect the environment and restore natural habitats, and TA6.1, which aims to legally protect at least 30% of the EU's land area.</t>
  </si>
  <si>
    <t>The protection and conservation of biodiversity in fisheries can lead to reduced food waste, as sustainable fishing practices can help reduce bycatch and discarding of fish. This synergy can be seen in the targets of TA5.6, which aims to increase sustainable fishing and aquaculture, and TA6.18, which aims to eliminate or reduce bycatch of species.</t>
  </si>
  <si>
    <t>TA6.37,TA6.46</t>
  </si>
  <si>
    <t>The monitoring of biodiversity can lead to increased efficiency in the recycling of critical raw materials, such as those used in batteries, as monitoring can help identify areas where materials can be recovered and recycled. This synergy can be seen in the targets of TA6.37, which aims to ensure that the condition of ecosystems is maintained or restored, and TA6.46, which aims to ensure that the use of resources is sustainable and efficient.</t>
  </si>
  <si>
    <t>The protection and conservation of urban nature can lead to increased waste reduction in municipal areas, as urban ecosystems can help absorb and process waste, reducing the need for landfill and incineration. This synergy can be seen in the targets of TA6.16, which aims to have cities with at least 20,000 inhabitants have an urban green infrastructure, and TA6.39, which aims to ensure that there is no net loss of urban ecosystems.</t>
  </si>
  <si>
    <t>TA6.1,TA6.14,TA6.17,TA6.3,TA6.43,TA6.5,TA6.58,TA6.62,TA6.8</t>
  </si>
  <si>
    <t>The implementation of biodiversity protection and conservation targets can lead to the development of sustainable transportation systems, such as green corridors, which can reduce the environmental impact of transportation and promote more efficient logistics.</t>
  </si>
  <si>
    <t>The focus on urban nature and biodiversity conservation may lead to increased costs and complexity for urban mobility projects, potentially hindering their implementation and effectiveness.</t>
  </si>
  <si>
    <t>The restoration of forests can contribute to the development of sustainable bioenergy and biomaterials, which can support the transition to net-zero technology in road vehicles.</t>
  </si>
  <si>
    <t>The restoration of marine ecosystems can lead to the development of sustainable marine bioenergy and biomaterials, which can support the transition to low-carbon fuels.</t>
  </si>
  <si>
    <t>The implementation of biodiversity protection and conservation targets in fisheries may lead to increased costs and regulations for the biofuel industry, potentially hindering its development and competitiveness.</t>
  </si>
  <si>
    <t>The restoration of agricultural ecosystems can contribute to the development of sustainable biomass and bioenergy, which can support the production and distribution of hydrogen as a low-carbon fuel.</t>
  </si>
  <si>
    <t>The implementation of biodiversity protection and conservation targets can lead to the development of sustainable transportation systems, such as rail, which can reduce the environmental impact of transportation and promote more efficient logistics.</t>
  </si>
  <si>
    <t>TA6.13,TA6.42</t>
  </si>
  <si>
    <t>The restoration of rivers and aquatic ecosystems can contribute to the development of sustainable urban mobility systems, such as water-based transportation, which can reduce the environmental impact of urban mobility and promote more efficient logistics.</t>
  </si>
  <si>
    <t>The implementation of competitive agriculture targets may lead to increased transportation needs, potentially straining transport logistics and contributing to increased emissions.</t>
  </si>
  <si>
    <t>Promoting sustainable agriculture practices can lead to the production of biofuels, supporting the development of alternative energy sources and reducing dependence on fossil fuels.</t>
  </si>
  <si>
    <t>Increased food prices due to unsustainable production methods may lead to reduced consumer spending power, potentially affecting urban mobility and transportation choices.</t>
  </si>
  <si>
    <t>TA5.2,TA5.5,TA6.9</t>
  </si>
  <si>
    <t>Reducing pesticide use can lead to healthier ecosystems, supporting biodiversity and potentially increasing the use of rail transportation for sustainable goods transport.</t>
  </si>
  <si>
    <t>TA5.26,TA5.27,TA5.28,TA5.29,TA5.31,TA5.33,TA5.34</t>
  </si>
  <si>
    <t>Promoting healthy food options can lead to increased demand for sustainable transportation methods, such as electric or hybrid vehicles, supporting the development of net-zero technology in road vehicles.</t>
  </si>
  <si>
    <t>TA5.30,TA5.32</t>
  </si>
  <si>
    <t>The focus on food quality may divert attention and resources away from the development of hydrogen distribution infrastructure, potentially hindering the transition to cleaner energy sources.</t>
  </si>
  <si>
    <t>Improving animal welfare in agriculture can lead to increased adoption of sustainable practices, potentially supporting the development of low-carbon fuels and reducing greenhouse gas emissions.</t>
  </si>
  <si>
    <t>TA6.1,TA6.3,TA6.14,TA6.17,TA6.43,TA6.62,TA6.8</t>
  </si>
  <si>
    <t>The restoration of terrestrial ecosystems can lead to increased carbon sequestration, which can support the transition to renewable energy sources by reducing the amount of carbon dioxide in the atmosphere, thereby making renewable energy sources more viable.</t>
  </si>
  <si>
    <t>Sustainable agricultural practices can lead to increased energy efficiency in agriculture, reducing the energy required for farming and promoting the use of renewable energy sources.</t>
  </si>
  <si>
    <t>The restoration of forests can lead to increased biomass production, which can be used to produce bioenergy, supporting the transition to renewable energy sources like solar power.</t>
  </si>
  <si>
    <t>The restoration of marine ecosystems can lead to increased biodiversity and ecosystem services, supporting the development of offshore renewable energy sources like wind and tidal power.</t>
  </si>
  <si>
    <t>TA5.11,TA5.15, TA6.1, TA6.14, TA6.17, TA6.3, TA6.43, TA6.5, TA6.62, TA6.8</t>
  </si>
  <si>
    <t>The protection and conservation of biodiversity can support the development of renewable energy sources by preserving ecosystems that provide essential services like carbon sequestration and air and water purification.</t>
  </si>
  <si>
    <t>The protection of fisheries can lead to reduced fishing activities, which may increase the cost of producing hydrogen from algae or other aquatic biomass, potentially hindering the development of renewable energy sources like hydrogen production.</t>
  </si>
  <si>
    <t>The protection and conservation of urban nature can lead to increased energy efficiency in buildings by providing shading, cooling, and insulation, reducing the energy required for heating and cooling.</t>
  </si>
  <si>
    <t>The restoration of rivers can lead to increased water availability and quality, supporting the production of hydrogen from water, a renewable energy source.</t>
  </si>
  <si>
    <t>Sustainable agricultural practices can lead to increased energy security by promoting the use of local and renewable energy sources, reducing dependence on external energy supplies and supporting social security.</t>
  </si>
  <si>
    <t>The implementation of competitive agriculture targets can lead to increased demand for renewable energy, as agricultural activities may require more energy for operations, thus potentially driving the growth of the renewable energy sector.</t>
  </si>
  <si>
    <t>Competitive agriculture targets may also promote energy-efficient practices in agricultural operations, which can contribute to the overall energy efficiency of the sector, aligning with energy efficiency targets.</t>
  </si>
  <si>
    <t>Increased food affordability can lead to higher demand for energy, potentially driving the adoption of renewable energy sources to meet this demand, thus supporting the growth of the renewable energy sector.</t>
  </si>
  <si>
    <t>Policies aimed at improving food affordability may also encourage energy-efficient practices in food production, processing, and distribution, contributing to the achievement of energy efficiency targets.</t>
  </si>
  <si>
    <t>Reducing pesticide use can lead to more sustainable agricultural practices, potentially increasing the availability of biomass for renewable energy production, thus supporting the renewable energy sector.</t>
  </si>
  <si>
    <t>Sustainable agricultural practices resulting from pesticide reduction targets can also lead to more energy-efficient farming operations, aligning with energy efficiency objectives.</t>
  </si>
  <si>
    <t>Promoting healthy food options might lead to changes in dietary habits, potentially reducing energy demand if consumers opt for locally sourced or less energy-intensive food products, which could negatively impact the demand for renewable energy.</t>
  </si>
  <si>
    <t>Healthy food initiatives may also encourage sustainable food systems, including energy-efficient food production and distribution, thus supporting energy efficiency targets.</t>
  </si>
  <si>
    <t>The implementation of biofuels targets in List A can positively influence the renewable energy sub-theme in List B, as biofuels are a form of renewable energy that can contribute to the EU's energy mix and help reduce greenhouse gas emissions.</t>
  </si>
  <si>
    <t>Biofuels can also have a positive impact on energy efficiency, as they can be used to power vehicles and other equipment, reducing the need for fossil fuels and increasing energy efficiency.</t>
  </si>
  <si>
    <t>The development of hydrogen distribution infrastructure in List A can support the growth of renewable energy in List B, as hydrogen can be used as a clean energy carrier to store and transport renewable energy.</t>
  </si>
  <si>
    <t>Hydrogen distribution can also improve energy efficiency, as it can be used to power fuel cells and other efficient energy conversion technologies.</t>
  </si>
  <si>
    <t>TA4.13,TA4.22,TA4.45</t>
  </si>
  <si>
    <t>The adoption of net-zero technology in road vehicles in List A can increase demand for renewable energy in List B, as electric vehicles and other net-zero technologies require renewable energy to operate.</t>
  </si>
  <si>
    <t>Net-zero technology in road vehicles can also improve energy efficiency, as electric vehicles and other net-zero technologies are generally more efficient than traditional fossil fuel-based vehicles.</t>
  </si>
  <si>
    <t>The development of other low-carbon fuels in List A may have a negative impact on renewable energy in List B, as these fuels may compete with renewable energy sources for market share and investment.</t>
  </si>
  <si>
    <t>Other low-carbon fuels may also have a negative impact on energy efficiency, as they may not be as efficient as renewable energy sources or other low-carbon technologies.</t>
  </si>
  <si>
    <t>The development of rail infrastructure in List A can improve energy efficiency in List B, as rail transport is generally more energy-efficient than other modes of transportation.</t>
  </si>
  <si>
    <t>The optimization of transport logistics in List A can also improve energy efficiency in List B, as more efficient logistics can reduce energy consumption and greenhouse gas emissions.</t>
  </si>
  <si>
    <t>The promotion of urban mobility in List A can increase demand for renewable energy in List B, as electric vehicles and other low-carbon technologies are often used in urban mobility applications.</t>
  </si>
  <si>
    <t>Urban mobility can also improve energy efficiency, as it can reduce the need for personal vehicles and promote more efficient modes of transportation.</t>
  </si>
  <si>
    <t>The implementation of biofuels targets in List A can contribute to the reduction of greenhouse gas emissions, which is a key objective of the GHG Reduction sub-theme in List B. This is because biofuels can replace fossil fuels and reduce emissions from transportation.</t>
  </si>
  <si>
    <t>The development of hydrogen distribution infrastructure in List A can support the use of hydrogen as a low-carbon fuel, which can help reduce greenhouse gas emissions and contribute to the GHG Reduction sub-theme in List B.</t>
  </si>
  <si>
    <t>The promotion of net-zero technology in road vehicles in List A can help reduce emissions from transportation, which is a key sector for GHG Reduction in List B. This can contribute to the achievement of GHG reduction targets.</t>
  </si>
  <si>
    <t>The development and use of other low-carbon fuels in List A can provide alternative energy sources and help reduce dependence on fossil fuels, contributing to the GHG Reduction sub-theme in List B.</t>
  </si>
  <si>
    <t>The promotion of rail transportation in List A can help reduce emissions from transportation, as rail is generally a lower-carbon mode of transport compared to road or air. This can contribute to the GHG Reduction sub-theme in List B.</t>
  </si>
  <si>
    <t>The improvement of transport logistics in List A can help reduce emissions from transportation by optimizing routes and modes of transport, which can contribute to the GHG Reduction sub-theme in List B.</t>
  </si>
  <si>
    <t>The promotion of urban mobility in List A can help reduce emissions from transportation by encouraging the use of low-carbon modes of transport, such as walking, cycling, or public transport, which can contribute to the GHG Reduction sub-theme in List B.</t>
  </si>
  <si>
    <t>The implementation of competitive agriculture targets, such as securing access to quality seeds and promoting sustainable agriculture, can contribute to reducing greenhouse gas emissions in the agriculture sector, thereby supporting the GHG Reduction sub-theme. This is because sustainable agriculture practices can lead to improved soil health, increased carbon sequestration, and reduced synthetic fertilizer use.</t>
  </si>
  <si>
    <t>However, the focus on competitive agriculture might also lead to increased land use and intensification of farming practices, potentially resulting in higher emissions and reduced carbon removal capacities, thus negatively impacting the GHG Removal sub-theme.</t>
  </si>
  <si>
    <t>Policies aimed at ensuring food affordability, such as reducing food waste and improving resource efficiency, can also contribute to reducing greenhouse gas emissions in the food system, supporting the GHG Reduction sub-theme. By making food more affordable and reducing waste, the overall environmental impact of food production and consumption can be decreased.</t>
  </si>
  <si>
    <t>TA5.26,TA5.27,TA5.28,TA5.29,TA5.31,TA5.34</t>
  </si>
  <si>
    <t>Promoting healthy and sustainable food options can lead to reduced greenhouse gas emissions in the agriculture and food sectors, as these options often involve more efficient and less resource-intensive production methods, thereby supporting the GHG Reduction sub-theme.</t>
  </si>
  <si>
    <t>Reducing pesticide use can lead to more sustainable agricultural practices, which in turn can contribute to reducing greenhouse gas emissions, supporting the GHG Reduction sub-theme. This is because sustainable agriculture practices often involve reduced synthetic fertilizer use and improved soil health, leading to increased carbon sequestration.</t>
  </si>
  <si>
    <t>The focus on food quality might lead to increased energy consumption in buildings, such as in food processing and storage facilities, potentially resulting in higher emissions and negatively impacting the GHG Reduction - Buildings sub-theme.</t>
  </si>
  <si>
    <t>TA6.1,TA6.14,TA6.17,TA6.3,TA6.43,TA6.5,TA6.58,TA6.62</t>
  </si>
  <si>
    <t>The protection and restoration of natural ecosystems, such as forests and wetlands, can help sequester carbon dioxide and reduce greenhouse gas emissions, thereby contributing to the GHG reduction targets.</t>
  </si>
  <si>
    <t>The restoration of forests can enhance carbon sequestration, which is a key strategy for GHG removal, and can also support the development of sustainable forest management practices that prioritize carbon storage.</t>
  </si>
  <si>
    <t>Urban nature-based solutions, such as green roofs and urban forests, can help mitigate the urban heat island effect, reduce flood risk, and improve air quality, thereby enhancing climate resilience in urban areas.</t>
  </si>
  <si>
    <t>The restoration of marine ecosystems, such as coral reefs and mangroves, can help sequester carbon dioxide and reduce greenhouse gas emissions, thereby contributing to the GHG reduction targets.</t>
  </si>
  <si>
    <t>The restoration of agricultural ecosystems can help sequester carbon dioxide and reduce greenhouse gas emissions through practices such as agroforestry and permaculture, thereby contributing to the GHG reduction targets.</t>
  </si>
  <si>
    <t>The protection and restoration of natural ecosystems can also lead to the release of stored carbon, potentially offsetting GHG removal efforts, highlighting the need for careful management and consideration of ecosystem dynamics.</t>
  </si>
  <si>
    <t>The restoration of river ecosystems can help improve water quality, reduce flood risk, and enhance ecosystem resilience, thereby contributing to climate resilience and supporting the achievement of climate-related targets.</t>
  </si>
  <si>
    <t>Sustainable fishing and aquaculture practices can help reduce the carbon footprint of the fishing industry, thereby contributing to the GHG reduction targets, and can also support the development of low-carbon fishing technologies and practices.</t>
  </si>
  <si>
    <t>The increased use of renewable energy can lead to a reduction in greenhouse gas emissions, which can positively impact the development of net-zero technology in road vehicles. This is because renewable energy can provide a cleaner source of power for electric vehicles.</t>
  </si>
  <si>
    <t>The production of renewable hydrogen can lead to an increase in the availability of hydrogen for distribution, which can positively impact the development of hydrogen distribution infrastructure. This is because a reliable supply of hydrogen is necessary for the widespread adoption of hydrogen fuel cell vehicles.</t>
  </si>
  <si>
    <t>The improvement of energy efficiency in buildings can lead to a reduction in energy consumption, which can positively impact urban mobility by reducing the need for energy-intensive transportation modes. This is because energy-efficient buildings can reduce the demand for energy, making it easier to power electric vehicles and other low-carbon transportation modes.</t>
  </si>
  <si>
    <t>The increased use of renewable energy can lead to a reduction in greenhouse gas emissions, which can positively impact the development of other low-carbon fuels. This is because renewable energy can provide a cleaner source of power for the production of low-carbon fuels.</t>
  </si>
  <si>
    <t>The increased use of solar energy can lead to an increase in the demand for land, which can negatively impact transport logistics by reducing the availability of land for transportation infrastructure. This is because large solar farms can occupy significant amounts of land, potentially conflicting with transportation corridors.</t>
  </si>
  <si>
    <t>The improvement of energy efficiency can lead to a reduction in energy consumption, which can positively impact the rail sector by reducing the need for energy-intensive rail transportation modes. This is because energy-efficient rail systems can reduce the demand for energy, making it easier to power electric trains and other low-carbon rail transportation modes.</t>
  </si>
  <si>
    <t>The production of renewable hydrogen can lead to an increase in the competition for biomass resources, which can negatively impact the production of biofuels. This is because biomass is a key feedstock for both hydrogen production and biofuel production, and increased demand for biomass can drive up costs and reduce availability.</t>
  </si>
  <si>
    <t>The improvement of social security in the energy sector can lead to an increase in the availability of energy-related services, which can positively impact urban mobility by providing low-income households with access to affordable energy for transportation. This is because energy poverty can limit access to transportation modes, and social security programs can help alleviate this issue.</t>
  </si>
  <si>
    <t>The increased use of renewable energy can lead to a reduction in greenhouse gas emissions, which can positively impact food quality by reducing the effects of climate change on agriculture and food production.</t>
  </si>
  <si>
    <t>The transition to renewable energy may lead to increased energy costs, which could negatively impact food affordability, particularly for low-income households.</t>
  </si>
  <si>
    <t>The use of renewable energy for heating and cooling can reduce air pollution, which can positively impact food quality by reducing the negative effects of air pollution on human health and the environment.</t>
  </si>
  <si>
    <t>Improving energy efficiency can lead to cost savings, which can positively impact food affordability by reducing the financial burden on households and businesses.</t>
  </si>
  <si>
    <t>TA2.18,TA2.32,TA2.33,TA2.34,TA2.35,TA2.36</t>
  </si>
  <si>
    <t>The renovation of buildings to improve energy efficiency can lead to improved indoor air quality, which can positively impact food quality by reducing the negative effects of indoor air pollution on human health.</t>
  </si>
  <si>
    <t>The implementation of social security measures related to energy can positively impact food affordability by providing support to vulnerable households and reducing energy poverty.</t>
  </si>
  <si>
    <t>TA2.1,TA2.40</t>
  </si>
  <si>
    <t>The production of hydrogen from renewable energy sources may require large amounts of water, which could negatively impact food quality by affecting water availability for agriculture and food production.</t>
  </si>
  <si>
    <t>The development of offshore renewable energy can lead to the creation of artificial reefs, which can positively impact food quality by increasing biodiversity and improving fisheries management.</t>
  </si>
  <si>
    <t>The use of solar energy can reduce greenhouse gas emissions, which can positively impact food quality by reducing the effects of climate change on agriculture and food production.</t>
  </si>
  <si>
    <t>Improving energy efficiency can lead to cost savings, which can positively impact competitive agriculture by reducing the financial burden on farmers and agricultural businesses.</t>
  </si>
  <si>
    <t>The increased use of renewable energy can lead to a reduction in greenhouse gas emissions, which can positively impact competitive agriculture by reducing the effects of climate change on agriculture and food production.</t>
  </si>
  <si>
    <t>The use of renewable energy for heating and cooling can reduce the need for pesticides, which can positively impact pesticides reduction by reducing the negative effects of pesticides on human health and the environment.</t>
  </si>
  <si>
    <t>The renovation of buildings to improve energy efficiency can lead to improved indoor air quality, which can positively impact food quality - healthy food by reducing the negative effects of indoor air pollution on human health.</t>
  </si>
  <si>
    <t>Improving air quality can have a positive impact on food quality, as air pollution can affect crop yields and food safety. Reducing air pollution can lead to healthier food options and improved nutrition.</t>
  </si>
  <si>
    <t>TA5.8,TA7.1,TA7.14,TA7.15,TA7.2</t>
  </si>
  <si>
    <t>Ensuring good water quality is essential for food production, as it affects the safety and quality of the food. Improving water quality can lead to better food quality and reduced risks of water-borne diseases.</t>
  </si>
  <si>
    <t>TA5.3,TA6.12,TA6.15,TA6.49,TA7.10</t>
  </si>
  <si>
    <t>Healthy soils are crucial for sustainable agriculture, and improving soil health can lead to increased crop yields and better nutrient management. This can contribute to a more competitive agriculture sector.</t>
  </si>
  <si>
    <t>Soil health is closely linked to food quality, as soils with poor health can lead to reduced crop yields and lower nutritional value. Improving soil health can result in healthier and more nutritious food options.</t>
  </si>
  <si>
    <t>Improving sanitation and hygiene practices can have a positive impact on animal welfare, as it reduces the risk of disease transmission and promotes better living conditions for animals.</t>
  </si>
  <si>
    <t>TA5.2,TA5.4,TA5.5,TA6.9,TA7.21</t>
  </si>
  <si>
    <t>Reducing pesticide use can lead to healthier food options, as pesticides can contaminate food and pose health risks to consumers. This can contribute to improved food quality and safety.</t>
  </si>
  <si>
    <t>TA5.12,TA5.14,TA5.20,TA5.21</t>
  </si>
  <si>
    <t>Competitive agriculture can contribute to improved soil health, as sustainable agricultural practices can lead to better soil management and reduced erosion. This can result in improved soil fertility and structure.</t>
  </si>
  <si>
    <t>Ensuring access to affordable food can be linked to water quality, as water scarcity can affect food production and prices. Improving water quality can lead to more stable and affordable food systems.</t>
  </si>
  <si>
    <t>Healthy food options can be affected by air quality, as air pollution can impact crop yields and food safety. Improving air quality can lead to healthier food choices and reduced risks of air pollution-related health issues.</t>
  </si>
  <si>
    <t>Improving air quality can have a positive impact on terrestrial ecosystems restoration in agricultural ecosystems by reducing pollution and promoting healthier ecosystems. This can lead to increased biodiversity and improved soil health.</t>
  </si>
  <si>
    <t>Improving water quality can have a positive impact on terrestrial ecosystems restoration in rivers by reducing pollution and promoting healthier aquatic ecosystems. This can lead to increased biodiversity and improved ecosystem services.</t>
  </si>
  <si>
    <t>TA5.3, TA6.12, TA6.15, TA7.10, TA7.12, TA7.19, TA7.20</t>
  </si>
  <si>
    <t>Improving soil health can have a positive impact on terrestrial ecosystems restoration in agricultural ecosystems by promoting sustainable agriculture practices and reducing soil degradation. This can lead to increased biodiversity and improved ecosystem services.</t>
  </si>
  <si>
    <t>Improving soil health can have a positive impact on biodiversity protection and conservation by promoting sustainable agriculture practices and reducing soil degradation. This can lead to increased biodiversity and improved ecosystem services.</t>
  </si>
  <si>
    <t>Reducing noise pollution can have a positive impact on biodiversity protection and conservation in urban nature by promoting healthier ecosystems and reducing disturbance to wildlife. This can lead to increased biodiversity and improved ecosystem services.</t>
  </si>
  <si>
    <t>Improving sanitation can have a positive impact on biodiversity protection and conservation in fisheries by reducing pollution and promoting healthier aquatic ecosystems. This can lead to increased biodiversity and improved ecosystem services.</t>
  </si>
  <si>
    <t>Improving water quality can have a positive impact on marine ecosystem restoration by reducing pollution and promoting healthier aquatic ecosystems. This can lead to increased biodiversity and improved ecosystem services.</t>
  </si>
  <si>
    <t>Improving air quality can have a positive impact on biodiversity protection and conservation by reducing pollution and promoting healthier ecosystems. This can lead to increased biodiversity and improved ecosystem services.</t>
  </si>
  <si>
    <t>Improving soil health can have a positive impact on terrestrial ecosystems restoration in forests by promoting sustainable forest management practices and reducing soil degradation. This can lead to increased biodiversity and improved ecosystem services.</t>
  </si>
  <si>
    <t>Improving water quality can have a positive impact on biodiversity protection and conservation monitoring by providing healthier ecosystems and promoting more accurate monitoring. This can lead to increased biodiversity and improved ecosystem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</si>
</sst>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16" fillId="33" borderId="10" xfId="0" applyFont="1" applyFill="1" applyBorder="1" applyAlignment="1">
      <alignment horizontal="center" vertical="center" wrapText="1"/>
    </xf>
    <xf numFmtId="0" fontId="16"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5"/>
  <sheetViews>
    <sheetView tabSelected="1" topLeftCell="A184" workbookViewId="0">
      <selection activeCell="A188" sqref="A1:A1048576"/>
    </sheetView>
  </sheetViews>
  <sheetFormatPr baseColWidth="10" defaultRowHeight="16" x14ac:dyDescent="0.2"/>
  <cols>
    <col min="1" max="1" width="41.5" style="1" customWidth="1"/>
    <col min="2" max="2" width="0" style="1" hidden="1" customWidth="1"/>
    <col min="3" max="3" width="41.33203125" style="1" customWidth="1"/>
    <col min="4" max="4" width="7.5" style="4" customWidth="1"/>
    <col min="5" max="5" width="88.6640625" style="2" customWidth="1"/>
    <col min="6" max="16384" width="10.83203125" style="1"/>
  </cols>
  <sheetData>
    <row r="1" spans="1:5" s="6" customFormat="1" ht="34" customHeight="1" x14ac:dyDescent="0.2">
      <c r="A1" s="5" t="s">
        <v>0</v>
      </c>
      <c r="B1" s="5" t="s">
        <v>1</v>
      </c>
      <c r="C1" s="5" t="s">
        <v>2</v>
      </c>
      <c r="D1" s="5" t="s">
        <v>3</v>
      </c>
      <c r="E1" s="5" t="s">
        <v>4</v>
      </c>
    </row>
    <row r="2" spans="1:5" ht="85" x14ac:dyDescent="0.2">
      <c r="A2" s="2" t="s">
        <v>5</v>
      </c>
      <c r="B2" s="2" t="s">
        <v>6</v>
      </c>
      <c r="C2" s="2" t="s">
        <v>7</v>
      </c>
      <c r="D2" s="3" t="s">
        <v>8</v>
      </c>
      <c r="E2" s="2" t="s">
        <v>9</v>
      </c>
    </row>
    <row r="3" spans="1:5" ht="68" x14ac:dyDescent="0.2">
      <c r="A3" s="2" t="s">
        <v>10</v>
      </c>
      <c r="B3" s="2" t="s">
        <v>11</v>
      </c>
      <c r="C3" s="2" t="s">
        <v>7</v>
      </c>
      <c r="D3" s="3" t="s">
        <v>8</v>
      </c>
      <c r="E3" s="2" t="s">
        <v>12</v>
      </c>
    </row>
    <row r="4" spans="1:5" ht="68" x14ac:dyDescent="0.2">
      <c r="A4" s="2" t="s">
        <v>10</v>
      </c>
      <c r="B4" s="2" t="s">
        <v>11</v>
      </c>
      <c r="C4" s="2" t="s">
        <v>13</v>
      </c>
      <c r="D4" s="3" t="s">
        <v>8</v>
      </c>
      <c r="E4" s="2" t="s">
        <v>14</v>
      </c>
    </row>
    <row r="5" spans="1:5" ht="34" x14ac:dyDescent="0.2">
      <c r="A5" s="2" t="s">
        <v>15</v>
      </c>
      <c r="B5" s="2" t="s">
        <v>16</v>
      </c>
      <c r="C5" s="2" t="s">
        <v>7</v>
      </c>
      <c r="D5" s="3" t="s">
        <v>17</v>
      </c>
      <c r="E5" s="2" t="s">
        <v>18</v>
      </c>
    </row>
    <row r="6" spans="1:5" ht="51" x14ac:dyDescent="0.2">
      <c r="A6" s="2" t="s">
        <v>19</v>
      </c>
      <c r="B6" s="2" t="s">
        <v>20</v>
      </c>
      <c r="C6" s="2" t="s">
        <v>21</v>
      </c>
      <c r="D6" s="3" t="s">
        <v>8</v>
      </c>
      <c r="E6" s="2" t="s">
        <v>22</v>
      </c>
    </row>
    <row r="7" spans="1:5" ht="68" x14ac:dyDescent="0.2">
      <c r="A7" s="2" t="s">
        <v>10</v>
      </c>
      <c r="B7" s="2" t="s">
        <v>11</v>
      </c>
      <c r="C7" s="2" t="s">
        <v>23</v>
      </c>
      <c r="D7" s="3" t="s">
        <v>8</v>
      </c>
      <c r="E7" s="2" t="s">
        <v>24</v>
      </c>
    </row>
    <row r="8" spans="1:5" ht="51" x14ac:dyDescent="0.2">
      <c r="A8" s="2" t="s">
        <v>25</v>
      </c>
      <c r="B8" s="2" t="s">
        <v>26</v>
      </c>
      <c r="C8" s="2" t="s">
        <v>27</v>
      </c>
      <c r="D8" s="3" t="s">
        <v>8</v>
      </c>
      <c r="E8" s="2" t="s">
        <v>28</v>
      </c>
    </row>
    <row r="9" spans="1:5" ht="68" x14ac:dyDescent="0.2">
      <c r="A9" s="2" t="s">
        <v>10</v>
      </c>
      <c r="B9" s="2" t="s">
        <v>11</v>
      </c>
      <c r="C9" s="2" t="s">
        <v>29</v>
      </c>
      <c r="D9" s="3" t="s">
        <v>8</v>
      </c>
      <c r="E9" s="2" t="s">
        <v>30</v>
      </c>
    </row>
    <row r="10" spans="1:5" ht="68" x14ac:dyDescent="0.2">
      <c r="A10" s="2" t="s">
        <v>10</v>
      </c>
      <c r="B10" s="2" t="s">
        <v>11</v>
      </c>
      <c r="C10" s="2" t="s">
        <v>31</v>
      </c>
      <c r="D10" s="3" t="s">
        <v>8</v>
      </c>
      <c r="E10" s="2" t="s">
        <v>32</v>
      </c>
    </row>
    <row r="11" spans="1:5" ht="51" x14ac:dyDescent="0.2">
      <c r="A11" s="2" t="s">
        <v>15</v>
      </c>
      <c r="B11" s="2" t="s">
        <v>16</v>
      </c>
      <c r="C11" s="2" t="s">
        <v>33</v>
      </c>
      <c r="D11" s="3" t="s">
        <v>8</v>
      </c>
      <c r="E11" s="2" t="s">
        <v>34</v>
      </c>
    </row>
    <row r="12" spans="1:5" ht="51" x14ac:dyDescent="0.2">
      <c r="A12" s="2" t="s">
        <v>19</v>
      </c>
      <c r="B12" s="2" t="s">
        <v>20</v>
      </c>
      <c r="C12" s="2" t="s">
        <v>29</v>
      </c>
      <c r="D12" s="3" t="s">
        <v>8</v>
      </c>
      <c r="E12" s="2" t="s">
        <v>35</v>
      </c>
    </row>
    <row r="13" spans="1:5" ht="68" x14ac:dyDescent="0.2">
      <c r="A13" s="2" t="s">
        <v>36</v>
      </c>
      <c r="B13" s="2" t="s">
        <v>37</v>
      </c>
      <c r="C13" s="2" t="s">
        <v>38</v>
      </c>
      <c r="D13" s="3" t="s">
        <v>17</v>
      </c>
      <c r="E13" s="2" t="s">
        <v>39</v>
      </c>
    </row>
    <row r="14" spans="1:5" ht="68" x14ac:dyDescent="0.2">
      <c r="A14" s="2" t="s">
        <v>10</v>
      </c>
      <c r="B14" s="2" t="s">
        <v>11</v>
      </c>
      <c r="C14" s="2" t="s">
        <v>40</v>
      </c>
      <c r="D14" s="3" t="s">
        <v>8</v>
      </c>
      <c r="E14" s="2" t="s">
        <v>41</v>
      </c>
    </row>
    <row r="15" spans="1:5" ht="51" x14ac:dyDescent="0.2">
      <c r="A15" s="2" t="s">
        <v>25</v>
      </c>
      <c r="B15" s="2" t="s">
        <v>42</v>
      </c>
      <c r="C15" s="2" t="s">
        <v>43</v>
      </c>
      <c r="D15" s="3" t="s">
        <v>8</v>
      </c>
      <c r="E15" s="2" t="s">
        <v>44</v>
      </c>
    </row>
    <row r="16" spans="1:5" ht="51" x14ac:dyDescent="0.2">
      <c r="A16" s="2" t="s">
        <v>15</v>
      </c>
      <c r="B16" s="2" t="s">
        <v>16</v>
      </c>
      <c r="C16" s="2" t="s">
        <v>45</v>
      </c>
      <c r="D16" s="3" t="s">
        <v>8</v>
      </c>
      <c r="E16" s="2" t="s">
        <v>46</v>
      </c>
    </row>
    <row r="17" spans="1:5" ht="68" x14ac:dyDescent="0.2">
      <c r="A17" s="2" t="s">
        <v>10</v>
      </c>
      <c r="B17" s="2" t="s">
        <v>11</v>
      </c>
      <c r="C17" s="2" t="s">
        <v>47</v>
      </c>
      <c r="D17" s="3" t="s">
        <v>8</v>
      </c>
      <c r="E17" s="2" t="s">
        <v>48</v>
      </c>
    </row>
    <row r="18" spans="1:5" ht="68" x14ac:dyDescent="0.2">
      <c r="A18" s="2" t="s">
        <v>10</v>
      </c>
      <c r="B18" s="2" t="s">
        <v>11</v>
      </c>
      <c r="C18" s="2" t="s">
        <v>49</v>
      </c>
      <c r="D18" s="3" t="s">
        <v>17</v>
      </c>
      <c r="E18" s="2" t="s">
        <v>50</v>
      </c>
    </row>
    <row r="19" spans="1:5" ht="51" x14ac:dyDescent="0.2">
      <c r="A19" s="2" t="s">
        <v>15</v>
      </c>
      <c r="B19" s="2" t="s">
        <v>16</v>
      </c>
      <c r="C19" s="2" t="s">
        <v>51</v>
      </c>
      <c r="D19" s="3" t="s">
        <v>8</v>
      </c>
      <c r="E19" s="2" t="s">
        <v>52</v>
      </c>
    </row>
    <row r="20" spans="1:5" ht="51" x14ac:dyDescent="0.2">
      <c r="A20" s="2" t="s">
        <v>19</v>
      </c>
      <c r="B20" s="2" t="s">
        <v>20</v>
      </c>
      <c r="C20" s="2" t="s">
        <v>53</v>
      </c>
      <c r="D20" s="3" t="s">
        <v>8</v>
      </c>
      <c r="E20" s="2" t="s">
        <v>54</v>
      </c>
    </row>
    <row r="21" spans="1:5" ht="68" x14ac:dyDescent="0.2">
      <c r="A21" s="2" t="s">
        <v>10</v>
      </c>
      <c r="B21" s="2" t="s">
        <v>11</v>
      </c>
      <c r="C21" s="2" t="s">
        <v>55</v>
      </c>
      <c r="D21" s="3" t="s">
        <v>8</v>
      </c>
      <c r="E21" s="2" t="s">
        <v>56</v>
      </c>
    </row>
    <row r="22" spans="1:5" ht="68" x14ac:dyDescent="0.2">
      <c r="A22" s="2" t="s">
        <v>25</v>
      </c>
      <c r="B22" s="2" t="s">
        <v>57</v>
      </c>
      <c r="C22" s="2" t="s">
        <v>58</v>
      </c>
      <c r="D22" s="3" t="s">
        <v>8</v>
      </c>
      <c r="E22" s="2" t="s">
        <v>59</v>
      </c>
    </row>
    <row r="23" spans="1:5" ht="51" x14ac:dyDescent="0.2">
      <c r="A23" s="2" t="s">
        <v>36</v>
      </c>
      <c r="B23" s="2" t="s">
        <v>37</v>
      </c>
      <c r="C23" s="2" t="s">
        <v>60</v>
      </c>
      <c r="D23" s="3" t="s">
        <v>17</v>
      </c>
      <c r="E23" s="2" t="s">
        <v>61</v>
      </c>
    </row>
    <row r="24" spans="1:5" ht="68" x14ac:dyDescent="0.2">
      <c r="A24" s="2" t="s">
        <v>10</v>
      </c>
      <c r="B24" s="2" t="s">
        <v>11</v>
      </c>
      <c r="C24" s="2" t="s">
        <v>62</v>
      </c>
      <c r="D24" s="3" t="s">
        <v>17</v>
      </c>
      <c r="E24" s="2" t="s">
        <v>63</v>
      </c>
    </row>
    <row r="25" spans="1:5" ht="68" x14ac:dyDescent="0.2">
      <c r="A25" s="2" t="s">
        <v>10</v>
      </c>
      <c r="B25" s="2" t="s">
        <v>11</v>
      </c>
      <c r="C25" s="2" t="s">
        <v>64</v>
      </c>
      <c r="D25" s="3" t="s">
        <v>17</v>
      </c>
      <c r="E25" s="2" t="s">
        <v>65</v>
      </c>
    </row>
    <row r="26" spans="1:5" ht="68" x14ac:dyDescent="0.2">
      <c r="A26" s="2" t="s">
        <v>10</v>
      </c>
      <c r="B26" s="2" t="s">
        <v>11</v>
      </c>
      <c r="C26" s="2" t="s">
        <v>66</v>
      </c>
      <c r="D26" s="3" t="s">
        <v>8</v>
      </c>
      <c r="E26" s="2" t="s">
        <v>67</v>
      </c>
    </row>
    <row r="27" spans="1:5" ht="34" x14ac:dyDescent="0.2">
      <c r="A27" s="2" t="s">
        <v>19</v>
      </c>
      <c r="B27" s="2" t="s">
        <v>20</v>
      </c>
      <c r="C27" s="2" t="s">
        <v>68</v>
      </c>
      <c r="D27" s="3" t="s">
        <v>8</v>
      </c>
      <c r="E27" s="2" t="s">
        <v>69</v>
      </c>
    </row>
    <row r="28" spans="1:5" ht="34" x14ac:dyDescent="0.2">
      <c r="A28" s="2" t="s">
        <v>15</v>
      </c>
      <c r="B28" s="2" t="s">
        <v>16</v>
      </c>
      <c r="C28" s="2" t="s">
        <v>70</v>
      </c>
      <c r="D28" s="3" t="s">
        <v>8</v>
      </c>
      <c r="E28" s="2" t="s">
        <v>71</v>
      </c>
    </row>
    <row r="29" spans="1:5" ht="85" x14ac:dyDescent="0.2">
      <c r="A29" s="2" t="s">
        <v>25</v>
      </c>
      <c r="B29" s="2" t="s">
        <v>72</v>
      </c>
      <c r="C29" s="2" t="s">
        <v>62</v>
      </c>
      <c r="D29" s="3" t="s">
        <v>17</v>
      </c>
      <c r="E29" s="2" t="s">
        <v>73</v>
      </c>
    </row>
    <row r="30" spans="1:5" ht="34" x14ac:dyDescent="0.2">
      <c r="A30" s="2" t="s">
        <v>36</v>
      </c>
      <c r="B30" s="2" t="s">
        <v>37</v>
      </c>
      <c r="C30" s="2" t="s">
        <v>68</v>
      </c>
      <c r="D30" s="3" t="s">
        <v>8</v>
      </c>
      <c r="E30" s="2" t="s">
        <v>74</v>
      </c>
    </row>
    <row r="31" spans="1:5" ht="68" x14ac:dyDescent="0.2">
      <c r="A31" s="2" t="s">
        <v>10</v>
      </c>
      <c r="B31" s="2" t="s">
        <v>11</v>
      </c>
      <c r="C31" s="2" t="s">
        <v>75</v>
      </c>
      <c r="D31" s="3" t="s">
        <v>8</v>
      </c>
      <c r="E31" s="2" t="s">
        <v>76</v>
      </c>
    </row>
    <row r="32" spans="1:5" ht="68" x14ac:dyDescent="0.2">
      <c r="A32" s="2" t="s">
        <v>29</v>
      </c>
      <c r="B32" s="2" t="s">
        <v>77</v>
      </c>
      <c r="C32" s="2" t="s">
        <v>7</v>
      </c>
      <c r="D32" s="3" t="s">
        <v>8</v>
      </c>
      <c r="E32" s="2" t="s">
        <v>78</v>
      </c>
    </row>
    <row r="33" spans="1:5" ht="51" x14ac:dyDescent="0.2">
      <c r="A33" s="2" t="s">
        <v>43</v>
      </c>
      <c r="B33" s="2" t="s">
        <v>79</v>
      </c>
      <c r="C33" s="2" t="s">
        <v>21</v>
      </c>
      <c r="D33" s="3" t="s">
        <v>17</v>
      </c>
      <c r="E33" s="2" t="s">
        <v>80</v>
      </c>
    </row>
    <row r="34" spans="1:5" ht="68" x14ac:dyDescent="0.2">
      <c r="A34" s="2" t="s">
        <v>31</v>
      </c>
      <c r="B34" s="2" t="s">
        <v>81</v>
      </c>
      <c r="C34" s="2" t="s">
        <v>13</v>
      </c>
      <c r="D34" s="3" t="s">
        <v>8</v>
      </c>
      <c r="E34" s="2" t="s">
        <v>82</v>
      </c>
    </row>
    <row r="35" spans="1:5" ht="51" x14ac:dyDescent="0.2">
      <c r="A35" s="2" t="s">
        <v>33</v>
      </c>
      <c r="B35" s="2" t="s">
        <v>83</v>
      </c>
      <c r="C35" s="2" t="s">
        <v>7</v>
      </c>
      <c r="D35" s="3" t="s">
        <v>8</v>
      </c>
      <c r="E35" s="2" t="s">
        <v>84</v>
      </c>
    </row>
    <row r="36" spans="1:5" ht="68" x14ac:dyDescent="0.2">
      <c r="A36" s="2" t="s">
        <v>45</v>
      </c>
      <c r="B36" s="2" t="s">
        <v>85</v>
      </c>
      <c r="C36" s="2" t="s">
        <v>86</v>
      </c>
      <c r="D36" s="3" t="s">
        <v>8</v>
      </c>
      <c r="E36" s="2" t="s">
        <v>87</v>
      </c>
    </row>
    <row r="37" spans="1:5" ht="68" x14ac:dyDescent="0.2">
      <c r="A37" s="2" t="s">
        <v>38</v>
      </c>
      <c r="B37" s="2" t="s">
        <v>88</v>
      </c>
      <c r="C37" s="2" t="s">
        <v>89</v>
      </c>
      <c r="D37" s="3" t="s">
        <v>17</v>
      </c>
      <c r="E37" s="2" t="s">
        <v>90</v>
      </c>
    </row>
    <row r="38" spans="1:5" ht="68" x14ac:dyDescent="0.2">
      <c r="A38" s="2" t="s">
        <v>31</v>
      </c>
      <c r="B38" s="2" t="s">
        <v>81</v>
      </c>
      <c r="C38" s="2" t="s">
        <v>23</v>
      </c>
      <c r="D38" s="3" t="s">
        <v>8</v>
      </c>
      <c r="E38" s="2" t="s">
        <v>91</v>
      </c>
    </row>
    <row r="39" spans="1:5" ht="85" x14ac:dyDescent="0.2">
      <c r="A39" s="2" t="s">
        <v>29</v>
      </c>
      <c r="B39" s="2" t="s">
        <v>92</v>
      </c>
      <c r="C39" s="2" t="s">
        <v>10</v>
      </c>
      <c r="D39" s="3" t="s">
        <v>8</v>
      </c>
      <c r="E39" s="2" t="s">
        <v>93</v>
      </c>
    </row>
    <row r="40" spans="1:5" ht="102" x14ac:dyDescent="0.2">
      <c r="A40" s="2" t="s">
        <v>43</v>
      </c>
      <c r="B40" s="2" t="s">
        <v>94</v>
      </c>
      <c r="C40" s="2" t="s">
        <v>10</v>
      </c>
      <c r="D40" s="3" t="s">
        <v>8</v>
      </c>
      <c r="E40" s="2" t="s">
        <v>95</v>
      </c>
    </row>
    <row r="41" spans="1:5" ht="51" x14ac:dyDescent="0.2">
      <c r="A41" s="2" t="s">
        <v>31</v>
      </c>
      <c r="B41" s="2" t="s">
        <v>96</v>
      </c>
      <c r="C41" s="2" t="s">
        <v>10</v>
      </c>
      <c r="D41" s="3" t="s">
        <v>8</v>
      </c>
      <c r="E41" s="2" t="s">
        <v>97</v>
      </c>
    </row>
    <row r="42" spans="1:5" ht="255" x14ac:dyDescent="0.2">
      <c r="A42" s="2" t="s">
        <v>33</v>
      </c>
      <c r="B42" s="2" t="s">
        <v>98</v>
      </c>
      <c r="C42" s="2" t="s">
        <v>15</v>
      </c>
      <c r="D42" s="3" t="s">
        <v>8</v>
      </c>
      <c r="E42" s="2" t="s">
        <v>99</v>
      </c>
    </row>
    <row r="43" spans="1:5" ht="51" x14ac:dyDescent="0.2">
      <c r="A43" s="2" t="s">
        <v>45</v>
      </c>
      <c r="B43" s="2" t="s">
        <v>100</v>
      </c>
      <c r="C43" s="2" t="s">
        <v>10</v>
      </c>
      <c r="D43" s="3" t="s">
        <v>8</v>
      </c>
      <c r="E43" s="2" t="s">
        <v>101</v>
      </c>
    </row>
    <row r="44" spans="1:5" ht="51" x14ac:dyDescent="0.2">
      <c r="A44" s="2" t="s">
        <v>38</v>
      </c>
      <c r="B44" s="2" t="s">
        <v>102</v>
      </c>
      <c r="C44" s="2" t="s">
        <v>10</v>
      </c>
      <c r="D44" s="3" t="s">
        <v>8</v>
      </c>
      <c r="E44" s="2" t="s">
        <v>103</v>
      </c>
    </row>
    <row r="45" spans="1:5" ht="51" x14ac:dyDescent="0.2">
      <c r="A45" s="2" t="s">
        <v>104</v>
      </c>
      <c r="B45" s="2" t="s">
        <v>105</v>
      </c>
      <c r="C45" s="2" t="s">
        <v>10</v>
      </c>
      <c r="D45" s="3" t="s">
        <v>8</v>
      </c>
      <c r="E45" s="2" t="s">
        <v>106</v>
      </c>
    </row>
    <row r="46" spans="1:5" ht="51" x14ac:dyDescent="0.2">
      <c r="A46" s="2" t="s">
        <v>107</v>
      </c>
      <c r="B46" s="2" t="s">
        <v>108</v>
      </c>
      <c r="C46" s="2" t="s">
        <v>10</v>
      </c>
      <c r="D46" s="3" t="s">
        <v>8</v>
      </c>
      <c r="E46" s="2" t="s">
        <v>109</v>
      </c>
    </row>
    <row r="47" spans="1:5" ht="51" x14ac:dyDescent="0.2">
      <c r="A47" s="2" t="s">
        <v>10</v>
      </c>
      <c r="B47" s="2" t="s">
        <v>110</v>
      </c>
      <c r="C47" s="2" t="s">
        <v>111</v>
      </c>
      <c r="D47" s="3" t="s">
        <v>8</v>
      </c>
      <c r="E47" s="2" t="s">
        <v>112</v>
      </c>
    </row>
    <row r="48" spans="1:5" ht="51" x14ac:dyDescent="0.2">
      <c r="A48" s="2" t="s">
        <v>10</v>
      </c>
      <c r="B48" s="2" t="s">
        <v>110</v>
      </c>
      <c r="C48" s="2" t="s">
        <v>5</v>
      </c>
      <c r="D48" s="3" t="s">
        <v>8</v>
      </c>
      <c r="E48" s="2" t="s">
        <v>113</v>
      </c>
    </row>
    <row r="49" spans="1:5" ht="51" x14ac:dyDescent="0.2">
      <c r="A49" s="2" t="s">
        <v>15</v>
      </c>
      <c r="B49" s="2" t="s">
        <v>16</v>
      </c>
      <c r="C49" s="2" t="s">
        <v>114</v>
      </c>
      <c r="D49" s="3" t="s">
        <v>17</v>
      </c>
      <c r="E49" s="2" t="s">
        <v>115</v>
      </c>
    </row>
    <row r="50" spans="1:5" ht="51" x14ac:dyDescent="0.2">
      <c r="A50" s="2" t="s">
        <v>19</v>
      </c>
      <c r="B50" s="2" t="s">
        <v>20</v>
      </c>
      <c r="C50" s="2" t="s">
        <v>116</v>
      </c>
      <c r="D50" s="3" t="s">
        <v>8</v>
      </c>
      <c r="E50" s="2" t="s">
        <v>117</v>
      </c>
    </row>
    <row r="51" spans="1:5" ht="51" x14ac:dyDescent="0.2">
      <c r="A51" s="2" t="s">
        <v>10</v>
      </c>
      <c r="B51" s="2" t="s">
        <v>110</v>
      </c>
      <c r="C51" s="2" t="s">
        <v>118</v>
      </c>
      <c r="D51" s="3" t="s">
        <v>8</v>
      </c>
      <c r="E51" s="2" t="s">
        <v>119</v>
      </c>
    </row>
    <row r="52" spans="1:5" ht="51" x14ac:dyDescent="0.2">
      <c r="A52" s="2" t="s">
        <v>36</v>
      </c>
      <c r="B52" s="2" t="s">
        <v>37</v>
      </c>
      <c r="C52" s="2" t="s">
        <v>120</v>
      </c>
      <c r="D52" s="3" t="s">
        <v>8</v>
      </c>
      <c r="E52" s="2" t="s">
        <v>121</v>
      </c>
    </row>
    <row r="53" spans="1:5" ht="51" x14ac:dyDescent="0.2">
      <c r="A53" s="2" t="s">
        <v>25</v>
      </c>
      <c r="B53" s="2" t="s">
        <v>26</v>
      </c>
      <c r="C53" s="2" t="s">
        <v>122</v>
      </c>
      <c r="D53" s="3" t="s">
        <v>17</v>
      </c>
      <c r="E53" s="2" t="s">
        <v>123</v>
      </c>
    </row>
    <row r="54" spans="1:5" ht="34" x14ac:dyDescent="0.2">
      <c r="A54" s="2" t="s">
        <v>19</v>
      </c>
      <c r="B54" s="2" t="s">
        <v>20</v>
      </c>
      <c r="C54" s="2" t="s">
        <v>124</v>
      </c>
      <c r="D54" s="3" t="s">
        <v>8</v>
      </c>
      <c r="E54" s="2" t="s">
        <v>125</v>
      </c>
    </row>
    <row r="55" spans="1:5" ht="51" x14ac:dyDescent="0.2">
      <c r="A55" s="2" t="s">
        <v>10</v>
      </c>
      <c r="B55" s="2" t="s">
        <v>110</v>
      </c>
      <c r="C55" s="2" t="s">
        <v>126</v>
      </c>
      <c r="D55" s="3" t="s">
        <v>8</v>
      </c>
      <c r="E55" s="2" t="s">
        <v>127</v>
      </c>
    </row>
    <row r="56" spans="1:5" ht="51" x14ac:dyDescent="0.2">
      <c r="A56" s="2" t="s">
        <v>10</v>
      </c>
      <c r="B56" s="2" t="s">
        <v>110</v>
      </c>
      <c r="C56" s="2" t="s">
        <v>128</v>
      </c>
      <c r="D56" s="3" t="s">
        <v>8</v>
      </c>
      <c r="E56" s="2" t="s">
        <v>129</v>
      </c>
    </row>
    <row r="57" spans="1:5" ht="51" x14ac:dyDescent="0.2">
      <c r="A57" s="2" t="s">
        <v>10</v>
      </c>
      <c r="B57" s="2" t="s">
        <v>110</v>
      </c>
      <c r="C57" s="2" t="s">
        <v>130</v>
      </c>
      <c r="D57" s="3" t="s">
        <v>8</v>
      </c>
      <c r="E57" s="2" t="s">
        <v>131</v>
      </c>
    </row>
    <row r="58" spans="1:5" ht="51" x14ac:dyDescent="0.2">
      <c r="A58" s="2" t="s">
        <v>15</v>
      </c>
      <c r="B58" s="2" t="s">
        <v>16</v>
      </c>
      <c r="C58" s="2" t="s">
        <v>128</v>
      </c>
      <c r="D58" s="3" t="s">
        <v>8</v>
      </c>
      <c r="E58" s="2" t="s">
        <v>132</v>
      </c>
    </row>
    <row r="59" spans="1:5" ht="51" x14ac:dyDescent="0.2">
      <c r="A59" s="2" t="s">
        <v>19</v>
      </c>
      <c r="B59" s="2" t="s">
        <v>20</v>
      </c>
      <c r="C59" s="2" t="s">
        <v>133</v>
      </c>
      <c r="D59" s="3" t="s">
        <v>8</v>
      </c>
      <c r="E59" s="2" t="s">
        <v>134</v>
      </c>
    </row>
    <row r="60" spans="1:5" ht="51" x14ac:dyDescent="0.2">
      <c r="A60" s="2" t="s">
        <v>36</v>
      </c>
      <c r="B60" s="2" t="s">
        <v>37</v>
      </c>
      <c r="C60" s="2" t="s">
        <v>130</v>
      </c>
      <c r="D60" s="3" t="s">
        <v>8</v>
      </c>
      <c r="E60" s="2" t="s">
        <v>135</v>
      </c>
    </row>
    <row r="61" spans="1:5" ht="51" x14ac:dyDescent="0.2">
      <c r="A61" s="2" t="s">
        <v>25</v>
      </c>
      <c r="B61" s="2" t="s">
        <v>26</v>
      </c>
      <c r="C61" s="2" t="s">
        <v>128</v>
      </c>
      <c r="D61" s="3" t="s">
        <v>8</v>
      </c>
      <c r="E61" s="2" t="s">
        <v>136</v>
      </c>
    </row>
    <row r="62" spans="1:5" ht="68" x14ac:dyDescent="0.2">
      <c r="A62" s="2" t="s">
        <v>10</v>
      </c>
      <c r="B62" s="2" t="s">
        <v>110</v>
      </c>
      <c r="C62" s="2" t="s">
        <v>137</v>
      </c>
      <c r="D62" s="3" t="s">
        <v>17</v>
      </c>
      <c r="E62" s="2" t="s">
        <v>138</v>
      </c>
    </row>
    <row r="63" spans="1:5" ht="51" x14ac:dyDescent="0.2">
      <c r="A63" s="2" t="s">
        <v>19</v>
      </c>
      <c r="B63" s="2" t="s">
        <v>20</v>
      </c>
      <c r="C63" s="2" t="s">
        <v>139</v>
      </c>
      <c r="D63" s="3" t="s">
        <v>8</v>
      </c>
      <c r="E63" s="2" t="s">
        <v>140</v>
      </c>
    </row>
    <row r="64" spans="1:5" ht="68" x14ac:dyDescent="0.2">
      <c r="A64" s="2" t="s">
        <v>68</v>
      </c>
      <c r="B64" s="2" t="s">
        <v>141</v>
      </c>
      <c r="C64" s="2" t="s">
        <v>128</v>
      </c>
      <c r="D64" s="3" t="s">
        <v>8</v>
      </c>
      <c r="E64" s="2" t="s">
        <v>142</v>
      </c>
    </row>
    <row r="65" spans="1:5" ht="51" x14ac:dyDescent="0.2">
      <c r="A65" s="2" t="s">
        <v>75</v>
      </c>
      <c r="B65" s="2" t="s">
        <v>143</v>
      </c>
      <c r="C65" s="2" t="s">
        <v>128</v>
      </c>
      <c r="D65" s="3" t="s">
        <v>8</v>
      </c>
      <c r="E65" s="2" t="s">
        <v>144</v>
      </c>
    </row>
    <row r="66" spans="1:5" ht="51" x14ac:dyDescent="0.2">
      <c r="A66" s="2" t="s">
        <v>70</v>
      </c>
      <c r="B66" s="2" t="s">
        <v>145</v>
      </c>
      <c r="C66" s="2" t="s">
        <v>130</v>
      </c>
      <c r="D66" s="3" t="s">
        <v>8</v>
      </c>
      <c r="E66" s="2" t="s">
        <v>146</v>
      </c>
    </row>
    <row r="67" spans="1:5" ht="51" x14ac:dyDescent="0.2">
      <c r="A67" s="2" t="s">
        <v>62</v>
      </c>
      <c r="B67" s="2" t="s">
        <v>147</v>
      </c>
      <c r="C67" s="2" t="s">
        <v>130</v>
      </c>
      <c r="D67" s="3" t="s">
        <v>17</v>
      </c>
      <c r="E67" s="2" t="s">
        <v>148</v>
      </c>
    </row>
    <row r="68" spans="1:5" ht="51" x14ac:dyDescent="0.2">
      <c r="A68" s="2" t="s">
        <v>66</v>
      </c>
      <c r="B68" s="2" t="s">
        <v>149</v>
      </c>
      <c r="C68" s="2" t="s">
        <v>128</v>
      </c>
      <c r="D68" s="3" t="s">
        <v>8</v>
      </c>
      <c r="E68" s="2" t="s">
        <v>150</v>
      </c>
    </row>
    <row r="69" spans="1:5" ht="51" x14ac:dyDescent="0.2">
      <c r="A69" s="2" t="s">
        <v>66</v>
      </c>
      <c r="B69" s="2" t="s">
        <v>149</v>
      </c>
      <c r="C69" s="2" t="s">
        <v>130</v>
      </c>
      <c r="D69" s="3" t="s">
        <v>8</v>
      </c>
      <c r="E69" s="2" t="s">
        <v>151</v>
      </c>
    </row>
    <row r="70" spans="1:5" ht="51" x14ac:dyDescent="0.2">
      <c r="A70" s="2" t="s">
        <v>64</v>
      </c>
      <c r="B70" s="2" t="s">
        <v>152</v>
      </c>
      <c r="C70" s="2" t="s">
        <v>133</v>
      </c>
      <c r="D70" s="3" t="s">
        <v>8</v>
      </c>
      <c r="E70" s="2" t="s">
        <v>153</v>
      </c>
    </row>
    <row r="71" spans="1:5" ht="51" x14ac:dyDescent="0.2">
      <c r="A71" s="2" t="s">
        <v>64</v>
      </c>
      <c r="B71" s="2" t="s">
        <v>152</v>
      </c>
      <c r="C71" s="2" t="s">
        <v>137</v>
      </c>
      <c r="D71" s="3" t="s">
        <v>17</v>
      </c>
      <c r="E71" s="2" t="s">
        <v>154</v>
      </c>
    </row>
    <row r="72" spans="1:5" ht="68" x14ac:dyDescent="0.2">
      <c r="A72" s="2" t="s">
        <v>64</v>
      </c>
      <c r="B72" s="2" t="s">
        <v>152</v>
      </c>
      <c r="C72" s="2" t="s">
        <v>139</v>
      </c>
      <c r="D72" s="3" t="s">
        <v>8</v>
      </c>
      <c r="E72" s="2" t="s">
        <v>155</v>
      </c>
    </row>
    <row r="73" spans="1:5" ht="102" x14ac:dyDescent="0.2">
      <c r="A73" s="2" t="s">
        <v>156</v>
      </c>
      <c r="B73" s="2" t="s">
        <v>157</v>
      </c>
      <c r="C73" s="2" t="s">
        <v>68</v>
      </c>
      <c r="D73" s="3" t="s">
        <v>8</v>
      </c>
      <c r="E73" s="2" t="s">
        <v>158</v>
      </c>
    </row>
    <row r="74" spans="1:5" ht="102" x14ac:dyDescent="0.2">
      <c r="A74" s="2" t="s">
        <v>7</v>
      </c>
      <c r="B74" s="2" t="s">
        <v>159</v>
      </c>
      <c r="C74" s="2" t="s">
        <v>75</v>
      </c>
      <c r="D74" s="3" t="s">
        <v>8</v>
      </c>
      <c r="E74" s="2" t="s">
        <v>160</v>
      </c>
    </row>
    <row r="75" spans="1:5" ht="51" x14ac:dyDescent="0.2">
      <c r="A75" s="2" t="s">
        <v>89</v>
      </c>
      <c r="B75" s="2" t="s">
        <v>161</v>
      </c>
      <c r="C75" s="2" t="s">
        <v>62</v>
      </c>
      <c r="D75" s="3" t="s">
        <v>8</v>
      </c>
      <c r="E75" s="2" t="s">
        <v>162</v>
      </c>
    </row>
    <row r="76" spans="1:5" ht="136" x14ac:dyDescent="0.2">
      <c r="A76" s="2" t="s">
        <v>163</v>
      </c>
      <c r="B76" s="2" t="s">
        <v>164</v>
      </c>
      <c r="C76" s="2" t="s">
        <v>70</v>
      </c>
      <c r="D76" s="3" t="s">
        <v>8</v>
      </c>
      <c r="E76" s="2" t="s">
        <v>165</v>
      </c>
    </row>
    <row r="77" spans="1:5" ht="51" x14ac:dyDescent="0.2">
      <c r="A77" s="2" t="s">
        <v>13</v>
      </c>
      <c r="B77" s="2" t="s">
        <v>166</v>
      </c>
      <c r="C77" s="2" t="s">
        <v>64</v>
      </c>
      <c r="D77" s="3" t="s">
        <v>8</v>
      </c>
      <c r="E77" s="2" t="s">
        <v>167</v>
      </c>
    </row>
    <row r="78" spans="1:5" ht="51" x14ac:dyDescent="0.2">
      <c r="A78" s="2" t="s">
        <v>168</v>
      </c>
      <c r="B78" s="2" t="s">
        <v>169</v>
      </c>
      <c r="C78" s="2" t="s">
        <v>68</v>
      </c>
      <c r="D78" s="3" t="s">
        <v>8</v>
      </c>
      <c r="E78" s="2" t="s">
        <v>170</v>
      </c>
    </row>
    <row r="79" spans="1:5" ht="68" x14ac:dyDescent="0.2">
      <c r="A79" s="2" t="s">
        <v>171</v>
      </c>
      <c r="B79" s="2" t="s">
        <v>172</v>
      </c>
      <c r="C79" s="2" t="s">
        <v>66</v>
      </c>
      <c r="D79" s="3" t="s">
        <v>17</v>
      </c>
      <c r="E79" s="2" t="s">
        <v>173</v>
      </c>
    </row>
    <row r="80" spans="1:5" ht="51" x14ac:dyDescent="0.2">
      <c r="A80" s="2" t="s">
        <v>21</v>
      </c>
      <c r="B80" s="2" t="s">
        <v>174</v>
      </c>
      <c r="C80" s="2" t="s">
        <v>64</v>
      </c>
      <c r="D80" s="3" t="s">
        <v>8</v>
      </c>
      <c r="E80" s="2" t="s">
        <v>175</v>
      </c>
    </row>
    <row r="81" spans="1:5" ht="51" x14ac:dyDescent="0.2">
      <c r="A81" s="2" t="s">
        <v>23</v>
      </c>
      <c r="B81" s="2" t="s">
        <v>176</v>
      </c>
      <c r="C81" s="2" t="s">
        <v>68</v>
      </c>
      <c r="D81" s="3" t="s">
        <v>8</v>
      </c>
      <c r="E81" s="2" t="s">
        <v>177</v>
      </c>
    </row>
    <row r="82" spans="1:5" ht="102" x14ac:dyDescent="0.2">
      <c r="A82" s="2" t="s">
        <v>156</v>
      </c>
      <c r="B82" s="2" t="s">
        <v>157</v>
      </c>
      <c r="C82" s="2" t="s">
        <v>55</v>
      </c>
      <c r="D82" s="3" t="s">
        <v>17</v>
      </c>
      <c r="E82" s="2" t="s">
        <v>178</v>
      </c>
    </row>
    <row r="83" spans="1:5" ht="34" x14ac:dyDescent="0.2">
      <c r="A83" s="2" t="s">
        <v>7</v>
      </c>
      <c r="B83" s="2" t="s">
        <v>179</v>
      </c>
      <c r="C83" s="2" t="s">
        <v>51</v>
      </c>
      <c r="D83" s="3" t="s">
        <v>17</v>
      </c>
      <c r="E83" s="2" t="s">
        <v>180</v>
      </c>
    </row>
    <row r="84" spans="1:5" ht="51" x14ac:dyDescent="0.2">
      <c r="A84" s="2" t="s">
        <v>168</v>
      </c>
      <c r="B84" s="2" t="s">
        <v>169</v>
      </c>
      <c r="C84" s="2" t="s">
        <v>47</v>
      </c>
      <c r="D84" s="3" t="s">
        <v>8</v>
      </c>
      <c r="E84" s="2" t="s">
        <v>181</v>
      </c>
    </row>
    <row r="85" spans="1:5" ht="68" x14ac:dyDescent="0.2">
      <c r="A85" s="2" t="s">
        <v>171</v>
      </c>
      <c r="B85" s="2" t="s">
        <v>172</v>
      </c>
      <c r="C85" s="2" t="s">
        <v>60</v>
      </c>
      <c r="D85" s="3" t="s">
        <v>17</v>
      </c>
      <c r="E85" s="2" t="s">
        <v>182</v>
      </c>
    </row>
    <row r="86" spans="1:5" ht="51" x14ac:dyDescent="0.2">
      <c r="A86" s="2" t="s">
        <v>21</v>
      </c>
      <c r="B86" s="2" t="s">
        <v>174</v>
      </c>
      <c r="C86" s="2" t="s">
        <v>53</v>
      </c>
      <c r="D86" s="3" t="s">
        <v>8</v>
      </c>
      <c r="E86" s="2" t="s">
        <v>183</v>
      </c>
    </row>
    <row r="87" spans="1:5" ht="51" x14ac:dyDescent="0.2">
      <c r="A87" s="2" t="s">
        <v>23</v>
      </c>
      <c r="B87" s="2" t="s">
        <v>176</v>
      </c>
      <c r="C87" s="2" t="s">
        <v>58</v>
      </c>
      <c r="D87" s="3" t="s">
        <v>8</v>
      </c>
      <c r="E87" s="2" t="s">
        <v>184</v>
      </c>
    </row>
    <row r="88" spans="1:5" ht="102" x14ac:dyDescent="0.2">
      <c r="A88" s="2" t="s">
        <v>163</v>
      </c>
      <c r="B88" s="2" t="s">
        <v>185</v>
      </c>
      <c r="C88" s="2" t="s">
        <v>49</v>
      </c>
      <c r="D88" s="3" t="s">
        <v>17</v>
      </c>
      <c r="E88" s="2" t="s">
        <v>186</v>
      </c>
    </row>
    <row r="89" spans="1:5" ht="102" x14ac:dyDescent="0.2">
      <c r="A89" s="2" t="s">
        <v>68</v>
      </c>
      <c r="B89" s="2" t="s">
        <v>187</v>
      </c>
      <c r="C89" s="2" t="s">
        <v>120</v>
      </c>
      <c r="D89" s="3" t="s">
        <v>8</v>
      </c>
      <c r="E89" s="2" t="s">
        <v>188</v>
      </c>
    </row>
    <row r="90" spans="1:5" ht="34" x14ac:dyDescent="0.2">
      <c r="A90" s="2" t="s">
        <v>75</v>
      </c>
      <c r="B90" s="2" t="s">
        <v>143</v>
      </c>
      <c r="C90" s="2" t="s">
        <v>120</v>
      </c>
      <c r="D90" s="3" t="s">
        <v>8</v>
      </c>
      <c r="E90" s="2" t="s">
        <v>189</v>
      </c>
    </row>
    <row r="91" spans="1:5" ht="68" x14ac:dyDescent="0.2">
      <c r="A91" s="2" t="s">
        <v>62</v>
      </c>
      <c r="B91" s="2" t="s">
        <v>190</v>
      </c>
      <c r="C91" s="2" t="s">
        <v>120</v>
      </c>
      <c r="D91" s="3" t="s">
        <v>17</v>
      </c>
      <c r="E91" s="2" t="s">
        <v>191</v>
      </c>
    </row>
    <row r="92" spans="1:5" ht="68" x14ac:dyDescent="0.2">
      <c r="A92" s="2" t="s">
        <v>66</v>
      </c>
      <c r="B92" s="2" t="s">
        <v>192</v>
      </c>
      <c r="C92" s="2" t="s">
        <v>111</v>
      </c>
      <c r="D92" s="3" t="s">
        <v>8</v>
      </c>
      <c r="E92" s="2" t="s">
        <v>193</v>
      </c>
    </row>
    <row r="93" spans="1:5" ht="68" x14ac:dyDescent="0.2">
      <c r="A93" s="2" t="s">
        <v>64</v>
      </c>
      <c r="B93" s="2" t="s">
        <v>194</v>
      </c>
      <c r="C93" s="2" t="s">
        <v>120</v>
      </c>
      <c r="D93" s="3" t="s">
        <v>8</v>
      </c>
      <c r="E93" s="2" t="s">
        <v>195</v>
      </c>
    </row>
    <row r="94" spans="1:5" ht="102" x14ac:dyDescent="0.2">
      <c r="A94" s="2" t="s">
        <v>70</v>
      </c>
      <c r="B94" s="2" t="s">
        <v>187</v>
      </c>
      <c r="C94" s="2" t="s">
        <v>126</v>
      </c>
      <c r="D94" s="3" t="s">
        <v>8</v>
      </c>
      <c r="E94" s="2" t="s">
        <v>196</v>
      </c>
    </row>
    <row r="95" spans="1:5" ht="68" x14ac:dyDescent="0.2">
      <c r="A95" s="2" t="s">
        <v>66</v>
      </c>
      <c r="B95" s="2" t="s">
        <v>192</v>
      </c>
      <c r="C95" s="2" t="s">
        <v>114</v>
      </c>
      <c r="D95" s="3" t="s">
        <v>17</v>
      </c>
      <c r="E95" s="2" t="s">
        <v>197</v>
      </c>
    </row>
    <row r="96" spans="1:5" ht="68" x14ac:dyDescent="0.2">
      <c r="A96" s="2" t="s">
        <v>64</v>
      </c>
      <c r="B96" s="2" t="s">
        <v>194</v>
      </c>
      <c r="C96" s="2" t="s">
        <v>116</v>
      </c>
      <c r="D96" s="3" t="s">
        <v>17</v>
      </c>
      <c r="E96" s="2" t="s">
        <v>198</v>
      </c>
    </row>
    <row r="97" spans="1:5" ht="68" x14ac:dyDescent="0.2">
      <c r="A97" s="2" t="s">
        <v>62</v>
      </c>
      <c r="B97" s="2" t="s">
        <v>190</v>
      </c>
      <c r="C97" s="2" t="s">
        <v>118</v>
      </c>
      <c r="D97" s="3" t="s">
        <v>17</v>
      </c>
      <c r="E97" s="2" t="s">
        <v>199</v>
      </c>
    </row>
    <row r="98" spans="1:5" ht="102" x14ac:dyDescent="0.2">
      <c r="A98" s="2" t="s">
        <v>68</v>
      </c>
      <c r="B98" s="2" t="s">
        <v>187</v>
      </c>
      <c r="C98" s="2" t="s">
        <v>111</v>
      </c>
      <c r="D98" s="3" t="s">
        <v>8</v>
      </c>
      <c r="E98" s="2" t="s">
        <v>200</v>
      </c>
    </row>
    <row r="99" spans="1:5" ht="102" x14ac:dyDescent="0.2">
      <c r="A99" s="2" t="s">
        <v>156</v>
      </c>
      <c r="B99" s="2" t="s">
        <v>157</v>
      </c>
      <c r="C99" s="2" t="s">
        <v>5</v>
      </c>
      <c r="D99" s="3" t="s">
        <v>8</v>
      </c>
      <c r="E99" s="2" t="s">
        <v>201</v>
      </c>
    </row>
    <row r="100" spans="1:5" ht="102" x14ac:dyDescent="0.2">
      <c r="A100" s="2" t="s">
        <v>7</v>
      </c>
      <c r="B100" s="2" t="s">
        <v>159</v>
      </c>
      <c r="C100" s="2" t="s">
        <v>120</v>
      </c>
      <c r="D100" s="3" t="s">
        <v>17</v>
      </c>
      <c r="E100" s="2" t="s">
        <v>202</v>
      </c>
    </row>
    <row r="101" spans="1:5" ht="85" x14ac:dyDescent="0.2">
      <c r="A101" s="2" t="s">
        <v>13</v>
      </c>
      <c r="B101" s="2" t="s">
        <v>203</v>
      </c>
      <c r="C101" s="2" t="s">
        <v>111</v>
      </c>
      <c r="D101" s="3" t="s">
        <v>8</v>
      </c>
      <c r="E101" s="2" t="s">
        <v>204</v>
      </c>
    </row>
    <row r="102" spans="1:5" ht="51" x14ac:dyDescent="0.2">
      <c r="A102" s="2" t="s">
        <v>168</v>
      </c>
      <c r="B102" s="2" t="s">
        <v>169</v>
      </c>
      <c r="C102" s="2" t="s">
        <v>122</v>
      </c>
      <c r="D102" s="3" t="s">
        <v>8</v>
      </c>
      <c r="E102" s="2" t="s">
        <v>205</v>
      </c>
    </row>
    <row r="103" spans="1:5" ht="51" x14ac:dyDescent="0.2">
      <c r="A103" s="2" t="s">
        <v>21</v>
      </c>
      <c r="B103" s="2" t="s">
        <v>174</v>
      </c>
      <c r="C103" s="2" t="s">
        <v>118</v>
      </c>
      <c r="D103" s="3" t="s">
        <v>17</v>
      </c>
      <c r="E103" s="2" t="s">
        <v>206</v>
      </c>
    </row>
    <row r="104" spans="1:5" ht="34" x14ac:dyDescent="0.2">
      <c r="A104" s="2" t="s">
        <v>23</v>
      </c>
      <c r="B104" s="2" t="s">
        <v>176</v>
      </c>
      <c r="C104" s="2" t="s">
        <v>116</v>
      </c>
      <c r="D104" s="3" t="s">
        <v>8</v>
      </c>
      <c r="E104" s="2" t="s">
        <v>207</v>
      </c>
    </row>
    <row r="105" spans="1:5" ht="34" x14ac:dyDescent="0.2">
      <c r="A105" s="2" t="s">
        <v>89</v>
      </c>
      <c r="B105" s="2" t="s">
        <v>208</v>
      </c>
      <c r="C105" s="2" t="s">
        <v>120</v>
      </c>
      <c r="D105" s="3" t="s">
        <v>8</v>
      </c>
      <c r="E105" s="2" t="s">
        <v>209</v>
      </c>
    </row>
    <row r="106" spans="1:5" ht="136" x14ac:dyDescent="0.2">
      <c r="A106" s="2" t="s">
        <v>163</v>
      </c>
      <c r="B106" s="2" t="s">
        <v>164</v>
      </c>
      <c r="C106" s="2" t="s">
        <v>111</v>
      </c>
      <c r="D106" s="3" t="s">
        <v>17</v>
      </c>
      <c r="E106" s="2" t="s">
        <v>210</v>
      </c>
    </row>
    <row r="107" spans="1:5" ht="34" x14ac:dyDescent="0.2">
      <c r="A107" s="2" t="s">
        <v>171</v>
      </c>
      <c r="B107" s="2" t="s">
        <v>211</v>
      </c>
      <c r="C107" s="2" t="s">
        <v>5</v>
      </c>
      <c r="D107" s="3" t="s">
        <v>8</v>
      </c>
      <c r="E107" s="2" t="s">
        <v>212</v>
      </c>
    </row>
    <row r="108" spans="1:5" ht="68" x14ac:dyDescent="0.2">
      <c r="A108" s="2" t="s">
        <v>86</v>
      </c>
      <c r="B108" s="2" t="s">
        <v>172</v>
      </c>
      <c r="C108" s="2" t="s">
        <v>124</v>
      </c>
      <c r="D108" s="3" t="s">
        <v>8</v>
      </c>
      <c r="E108" s="2" t="s">
        <v>213</v>
      </c>
    </row>
    <row r="109" spans="1:5" ht="119" x14ac:dyDescent="0.2">
      <c r="A109" s="2" t="s">
        <v>7</v>
      </c>
      <c r="B109" s="2" t="s">
        <v>214</v>
      </c>
      <c r="C109" s="2" t="s">
        <v>128</v>
      </c>
      <c r="D109" s="3" t="s">
        <v>8</v>
      </c>
      <c r="E109" s="2" t="s">
        <v>215</v>
      </c>
    </row>
    <row r="110" spans="1:5" ht="119" x14ac:dyDescent="0.2">
      <c r="A110" s="2" t="s">
        <v>7</v>
      </c>
      <c r="B110" s="2" t="s">
        <v>214</v>
      </c>
      <c r="C110" s="2" t="s">
        <v>130</v>
      </c>
      <c r="D110" s="3" t="s">
        <v>8</v>
      </c>
      <c r="E110" s="2" t="s">
        <v>216</v>
      </c>
    </row>
    <row r="111" spans="1:5" ht="102" x14ac:dyDescent="0.2">
      <c r="A111" s="2" t="s">
        <v>168</v>
      </c>
      <c r="B111" s="2" t="s">
        <v>159</v>
      </c>
      <c r="C111" s="2" t="s">
        <v>128</v>
      </c>
      <c r="D111" s="3" t="s">
        <v>8</v>
      </c>
      <c r="E111" s="2" t="s">
        <v>217</v>
      </c>
    </row>
    <row r="112" spans="1:5" ht="68" x14ac:dyDescent="0.2">
      <c r="A112" s="2" t="s">
        <v>171</v>
      </c>
      <c r="B112" s="2" t="s">
        <v>218</v>
      </c>
      <c r="C112" s="2" t="s">
        <v>130</v>
      </c>
      <c r="D112" s="3" t="s">
        <v>17</v>
      </c>
      <c r="E112" s="2" t="s">
        <v>219</v>
      </c>
    </row>
    <row r="113" spans="1:5" ht="51" x14ac:dyDescent="0.2">
      <c r="A113" s="2" t="s">
        <v>21</v>
      </c>
      <c r="B113" s="2" t="s">
        <v>174</v>
      </c>
      <c r="C113" s="2" t="s">
        <v>133</v>
      </c>
      <c r="D113" s="3" t="s">
        <v>17</v>
      </c>
      <c r="E113" s="2" t="s">
        <v>220</v>
      </c>
    </row>
    <row r="114" spans="1:5" ht="51" x14ac:dyDescent="0.2">
      <c r="A114" s="2" t="s">
        <v>23</v>
      </c>
      <c r="B114" s="2" t="s">
        <v>176</v>
      </c>
      <c r="C114" s="2" t="s">
        <v>128</v>
      </c>
      <c r="D114" s="3" t="s">
        <v>8</v>
      </c>
      <c r="E114" s="2" t="s">
        <v>221</v>
      </c>
    </row>
    <row r="115" spans="1:5" ht="68" x14ac:dyDescent="0.2">
      <c r="A115" s="2" t="s">
        <v>89</v>
      </c>
      <c r="B115" s="2" t="s">
        <v>222</v>
      </c>
      <c r="C115" s="2" t="s">
        <v>133</v>
      </c>
      <c r="D115" s="3" t="s">
        <v>8</v>
      </c>
      <c r="E115" s="2" t="s">
        <v>223</v>
      </c>
    </row>
    <row r="116" spans="1:5" ht="136" x14ac:dyDescent="0.2">
      <c r="A116" s="2" t="s">
        <v>163</v>
      </c>
      <c r="B116" s="2" t="s">
        <v>164</v>
      </c>
      <c r="C116" s="2" t="s">
        <v>130</v>
      </c>
      <c r="D116" s="3" t="s">
        <v>8</v>
      </c>
      <c r="E116" s="2" t="s">
        <v>224</v>
      </c>
    </row>
    <row r="117" spans="1:5" ht="68" x14ac:dyDescent="0.2">
      <c r="A117" s="2" t="s">
        <v>86</v>
      </c>
      <c r="B117" s="2" t="s">
        <v>172</v>
      </c>
      <c r="C117" s="2" t="s">
        <v>133</v>
      </c>
      <c r="D117" s="3" t="s">
        <v>8</v>
      </c>
      <c r="E117" s="2" t="s">
        <v>225</v>
      </c>
    </row>
    <row r="118" spans="1:5" ht="68" x14ac:dyDescent="0.2">
      <c r="A118" s="2" t="s">
        <v>7</v>
      </c>
      <c r="B118" s="2" t="s">
        <v>169</v>
      </c>
      <c r="C118" s="2" t="s">
        <v>45</v>
      </c>
      <c r="D118" s="3" t="s">
        <v>8</v>
      </c>
      <c r="E118" s="2" t="s">
        <v>226</v>
      </c>
    </row>
    <row r="119" spans="1:5" ht="68" x14ac:dyDescent="0.2">
      <c r="A119" s="2" t="s">
        <v>7</v>
      </c>
      <c r="B119" s="2" t="s">
        <v>169</v>
      </c>
      <c r="C119" s="2" t="s">
        <v>33</v>
      </c>
      <c r="D119" s="3" t="s">
        <v>8</v>
      </c>
      <c r="E119" s="2" t="s">
        <v>227</v>
      </c>
    </row>
    <row r="120" spans="1:5" ht="68" x14ac:dyDescent="0.2">
      <c r="A120" s="2" t="s">
        <v>168</v>
      </c>
      <c r="B120" s="2" t="s">
        <v>169</v>
      </c>
      <c r="C120" s="2" t="s">
        <v>43</v>
      </c>
      <c r="D120" s="3" t="s">
        <v>17</v>
      </c>
      <c r="E120" s="2" t="s">
        <v>228</v>
      </c>
    </row>
    <row r="121" spans="1:5" ht="51" x14ac:dyDescent="0.2">
      <c r="A121" s="2" t="s">
        <v>21</v>
      </c>
      <c r="B121" s="2" t="s">
        <v>229</v>
      </c>
      <c r="C121" s="2" t="s">
        <v>29</v>
      </c>
      <c r="D121" s="3" t="s">
        <v>8</v>
      </c>
      <c r="E121" s="2" t="s">
        <v>230</v>
      </c>
    </row>
    <row r="122" spans="1:5" ht="68" x14ac:dyDescent="0.2">
      <c r="A122" s="2" t="s">
        <v>23</v>
      </c>
      <c r="B122" s="2" t="s">
        <v>231</v>
      </c>
      <c r="C122" s="2" t="s">
        <v>33</v>
      </c>
      <c r="D122" s="3" t="s">
        <v>8</v>
      </c>
      <c r="E122" s="2" t="s">
        <v>232</v>
      </c>
    </row>
    <row r="123" spans="1:5" ht="68" x14ac:dyDescent="0.2">
      <c r="A123" s="2" t="s">
        <v>89</v>
      </c>
      <c r="B123" s="2" t="s">
        <v>233</v>
      </c>
      <c r="C123" s="2" t="s">
        <v>234</v>
      </c>
      <c r="D123" s="3" t="s">
        <v>8</v>
      </c>
      <c r="E123" s="2" t="s">
        <v>235</v>
      </c>
    </row>
    <row r="124" spans="1:5" ht="68" x14ac:dyDescent="0.2">
      <c r="A124" s="2" t="s">
        <v>171</v>
      </c>
      <c r="B124" s="2" t="s">
        <v>236</v>
      </c>
      <c r="C124" s="2" t="s">
        <v>45</v>
      </c>
      <c r="D124" s="3" t="s">
        <v>17</v>
      </c>
      <c r="E124" s="2" t="s">
        <v>237</v>
      </c>
    </row>
    <row r="125" spans="1:5" ht="68" x14ac:dyDescent="0.2">
      <c r="A125" s="2" t="s">
        <v>163</v>
      </c>
      <c r="B125" s="2" t="s">
        <v>238</v>
      </c>
      <c r="C125" s="2" t="s">
        <v>45</v>
      </c>
      <c r="D125" s="3" t="s">
        <v>8</v>
      </c>
      <c r="E125" s="2" t="s">
        <v>239</v>
      </c>
    </row>
    <row r="126" spans="1:5" ht="85" x14ac:dyDescent="0.2">
      <c r="A126" s="2" t="s">
        <v>86</v>
      </c>
      <c r="B126" s="2" t="s">
        <v>240</v>
      </c>
      <c r="C126" s="2" t="s">
        <v>43</v>
      </c>
      <c r="D126" s="3" t="s">
        <v>8</v>
      </c>
      <c r="E126" s="2" t="s">
        <v>241</v>
      </c>
    </row>
    <row r="127" spans="1:5" ht="119" x14ac:dyDescent="0.2">
      <c r="A127" s="2" t="s">
        <v>156</v>
      </c>
      <c r="B127" s="2" t="s">
        <v>242</v>
      </c>
      <c r="C127" s="2" t="s">
        <v>10</v>
      </c>
      <c r="D127" s="3" t="s">
        <v>8</v>
      </c>
      <c r="E127" s="2" t="s">
        <v>243</v>
      </c>
    </row>
    <row r="128" spans="1:5" ht="51" x14ac:dyDescent="0.2">
      <c r="A128" s="2" t="s">
        <v>7</v>
      </c>
      <c r="B128" s="2" t="s">
        <v>244</v>
      </c>
      <c r="C128" s="2" t="s">
        <v>10</v>
      </c>
      <c r="D128" s="3" t="s">
        <v>8</v>
      </c>
      <c r="E128" s="2" t="s">
        <v>245</v>
      </c>
    </row>
    <row r="129" spans="1:5" ht="34" x14ac:dyDescent="0.2">
      <c r="A129" s="2" t="s">
        <v>89</v>
      </c>
      <c r="B129" s="2" t="s">
        <v>208</v>
      </c>
      <c r="C129" s="2" t="s">
        <v>10</v>
      </c>
      <c r="D129" s="3" t="s">
        <v>8</v>
      </c>
      <c r="E129" s="2" t="s">
        <v>246</v>
      </c>
    </row>
    <row r="130" spans="1:5" ht="102" x14ac:dyDescent="0.2">
      <c r="A130" s="2" t="s">
        <v>163</v>
      </c>
      <c r="B130" s="2" t="s">
        <v>185</v>
      </c>
      <c r="C130" s="2" t="s">
        <v>10</v>
      </c>
      <c r="D130" s="3" t="s">
        <v>8</v>
      </c>
      <c r="E130" s="2" t="s">
        <v>247</v>
      </c>
    </row>
    <row r="131" spans="1:5" ht="34" x14ac:dyDescent="0.2">
      <c r="A131" s="2" t="s">
        <v>13</v>
      </c>
      <c r="B131" s="2" t="s">
        <v>166</v>
      </c>
      <c r="C131" s="2" t="s">
        <v>10</v>
      </c>
      <c r="D131" s="3" t="s">
        <v>8</v>
      </c>
      <c r="E131" s="2" t="s">
        <v>248</v>
      </c>
    </row>
    <row r="132" spans="1:5" ht="51" x14ac:dyDescent="0.2">
      <c r="A132" s="2" t="s">
        <v>168</v>
      </c>
      <c r="B132" s="2" t="s">
        <v>169</v>
      </c>
      <c r="C132" s="2" t="s">
        <v>10</v>
      </c>
      <c r="D132" s="3" t="s">
        <v>8</v>
      </c>
      <c r="E132" s="2" t="s">
        <v>249</v>
      </c>
    </row>
    <row r="133" spans="1:5" ht="34" x14ac:dyDescent="0.2">
      <c r="A133" s="2" t="s">
        <v>171</v>
      </c>
      <c r="B133" s="2" t="s">
        <v>236</v>
      </c>
      <c r="C133" s="2" t="s">
        <v>10</v>
      </c>
      <c r="D133" s="3" t="s">
        <v>8</v>
      </c>
      <c r="E133" s="2" t="s">
        <v>250</v>
      </c>
    </row>
    <row r="134" spans="1:5" ht="51" x14ac:dyDescent="0.2">
      <c r="A134" s="2" t="s">
        <v>21</v>
      </c>
      <c r="B134" s="2" t="s">
        <v>174</v>
      </c>
      <c r="C134" s="2" t="s">
        <v>10</v>
      </c>
      <c r="D134" s="3" t="s">
        <v>8</v>
      </c>
      <c r="E134" s="2" t="s">
        <v>251</v>
      </c>
    </row>
    <row r="135" spans="1:5" ht="34" x14ac:dyDescent="0.2">
      <c r="A135" s="2" t="s">
        <v>23</v>
      </c>
      <c r="B135" s="2" t="s">
        <v>176</v>
      </c>
      <c r="C135" s="2" t="s">
        <v>10</v>
      </c>
      <c r="D135" s="3" t="s">
        <v>8</v>
      </c>
      <c r="E135" s="2" t="s">
        <v>252</v>
      </c>
    </row>
    <row r="136" spans="1:5" ht="119" x14ac:dyDescent="0.2">
      <c r="A136" s="2" t="s">
        <v>156</v>
      </c>
      <c r="B136" s="2" t="s">
        <v>242</v>
      </c>
      <c r="C136" s="2" t="s">
        <v>19</v>
      </c>
      <c r="D136" s="3" t="s">
        <v>17</v>
      </c>
      <c r="E136" s="2" t="s">
        <v>253</v>
      </c>
    </row>
    <row r="137" spans="1:5" ht="51" x14ac:dyDescent="0.2">
      <c r="A137" s="2" t="s">
        <v>7</v>
      </c>
      <c r="B137" s="2" t="s">
        <v>244</v>
      </c>
      <c r="C137" s="2" t="s">
        <v>19</v>
      </c>
      <c r="D137" s="3" t="s">
        <v>17</v>
      </c>
      <c r="E137" s="2" t="s">
        <v>254</v>
      </c>
    </row>
    <row r="138" spans="1:5" ht="34" x14ac:dyDescent="0.2">
      <c r="A138" s="2" t="s">
        <v>13</v>
      </c>
      <c r="B138" s="2" t="s">
        <v>166</v>
      </c>
      <c r="C138" s="2" t="s">
        <v>19</v>
      </c>
      <c r="D138" s="3" t="s">
        <v>17</v>
      </c>
      <c r="E138" s="2" t="s">
        <v>255</v>
      </c>
    </row>
    <row r="139" spans="1:5" ht="51" x14ac:dyDescent="0.2">
      <c r="A139" s="2" t="s">
        <v>21</v>
      </c>
      <c r="B139" s="2" t="s">
        <v>174</v>
      </c>
      <c r="C139" s="2" t="s">
        <v>36</v>
      </c>
      <c r="D139" s="3" t="s">
        <v>8</v>
      </c>
      <c r="E139" s="2" t="s">
        <v>256</v>
      </c>
    </row>
    <row r="140" spans="1:5" ht="34" x14ac:dyDescent="0.2">
      <c r="A140" s="2" t="s">
        <v>23</v>
      </c>
      <c r="B140" s="2" t="s">
        <v>176</v>
      </c>
      <c r="C140" s="2" t="s">
        <v>36</v>
      </c>
      <c r="D140" s="3" t="s">
        <v>8</v>
      </c>
      <c r="E140" s="2" t="s">
        <v>257</v>
      </c>
    </row>
    <row r="141" spans="1:5" ht="102" x14ac:dyDescent="0.2">
      <c r="A141" s="2" t="s">
        <v>163</v>
      </c>
      <c r="B141" s="2" t="s">
        <v>185</v>
      </c>
      <c r="C141" s="2" t="s">
        <v>15</v>
      </c>
      <c r="D141" s="3" t="s">
        <v>17</v>
      </c>
      <c r="E141" s="2" t="s">
        <v>258</v>
      </c>
    </row>
    <row r="142" spans="1:5" ht="51" x14ac:dyDescent="0.2">
      <c r="A142" s="2" t="s">
        <v>168</v>
      </c>
      <c r="B142" s="2" t="s">
        <v>169</v>
      </c>
      <c r="C142" s="2" t="s">
        <v>25</v>
      </c>
      <c r="D142" s="3" t="s">
        <v>17</v>
      </c>
      <c r="E142" s="2" t="s">
        <v>259</v>
      </c>
    </row>
    <row r="143" spans="1:5" ht="34" x14ac:dyDescent="0.2">
      <c r="A143" s="2" t="s">
        <v>171</v>
      </c>
      <c r="B143" s="2" t="s">
        <v>236</v>
      </c>
      <c r="C143" s="2" t="s">
        <v>15</v>
      </c>
      <c r="D143" s="3" t="s">
        <v>17</v>
      </c>
      <c r="E143" s="2" t="s">
        <v>260</v>
      </c>
    </row>
    <row r="144" spans="1:5" ht="51" x14ac:dyDescent="0.2">
      <c r="A144" s="2" t="s">
        <v>21</v>
      </c>
      <c r="B144" s="2" t="s">
        <v>174</v>
      </c>
      <c r="C144" s="2" t="s">
        <v>25</v>
      </c>
      <c r="D144" s="3" t="s">
        <v>8</v>
      </c>
      <c r="E144" s="2" t="s">
        <v>261</v>
      </c>
    </row>
    <row r="145" spans="1:5" ht="34" x14ac:dyDescent="0.2">
      <c r="A145" s="2" t="s">
        <v>23</v>
      </c>
      <c r="B145" s="2" t="s">
        <v>176</v>
      </c>
      <c r="C145" s="2" t="s">
        <v>25</v>
      </c>
      <c r="D145" s="3" t="s">
        <v>8</v>
      </c>
      <c r="E145" s="2" t="s">
        <v>262</v>
      </c>
    </row>
    <row r="146" spans="1:5" ht="119" x14ac:dyDescent="0.2">
      <c r="A146" s="2" t="s">
        <v>29</v>
      </c>
      <c r="B146" s="2" t="s">
        <v>263</v>
      </c>
      <c r="C146" s="2" t="s">
        <v>5</v>
      </c>
      <c r="D146" s="3" t="s">
        <v>8</v>
      </c>
      <c r="E146" s="2" t="s">
        <v>264</v>
      </c>
    </row>
    <row r="147" spans="1:5" ht="51" x14ac:dyDescent="0.2">
      <c r="A147" s="2" t="s">
        <v>43</v>
      </c>
      <c r="B147" s="2" t="s">
        <v>265</v>
      </c>
      <c r="C147" s="2" t="s">
        <v>111</v>
      </c>
      <c r="D147" s="3" t="s">
        <v>8</v>
      </c>
      <c r="E147" s="2" t="s">
        <v>266</v>
      </c>
    </row>
    <row r="148" spans="1:5" ht="51" x14ac:dyDescent="0.2">
      <c r="A148" s="2" t="s">
        <v>31</v>
      </c>
      <c r="B148" s="2" t="s">
        <v>81</v>
      </c>
      <c r="C148" s="2" t="s">
        <v>120</v>
      </c>
      <c r="D148" s="3" t="s">
        <v>17</v>
      </c>
      <c r="E148" s="2" t="s">
        <v>267</v>
      </c>
    </row>
    <row r="149" spans="1:5" ht="170" x14ac:dyDescent="0.2">
      <c r="A149" s="2" t="s">
        <v>33</v>
      </c>
      <c r="B149" s="2" t="s">
        <v>268</v>
      </c>
      <c r="C149" s="2" t="s">
        <v>126</v>
      </c>
      <c r="D149" s="3" t="s">
        <v>8</v>
      </c>
      <c r="E149" s="2" t="s">
        <v>269</v>
      </c>
    </row>
    <row r="150" spans="1:5" ht="34" x14ac:dyDescent="0.2">
      <c r="A150" s="2" t="s">
        <v>38</v>
      </c>
      <c r="B150" s="2" t="s">
        <v>88</v>
      </c>
      <c r="C150" s="2" t="s">
        <v>111</v>
      </c>
      <c r="D150" s="3" t="s">
        <v>17</v>
      </c>
      <c r="E150" s="2" t="s">
        <v>270</v>
      </c>
    </row>
    <row r="151" spans="1:5" ht="51" x14ac:dyDescent="0.2">
      <c r="A151" s="2" t="s">
        <v>45</v>
      </c>
      <c r="B151" s="2" t="s">
        <v>271</v>
      </c>
      <c r="C151" s="2" t="s">
        <v>114</v>
      </c>
      <c r="D151" s="3" t="s">
        <v>8</v>
      </c>
      <c r="E151" s="2" t="s">
        <v>272</v>
      </c>
    </row>
    <row r="152" spans="1:5" ht="34" x14ac:dyDescent="0.2">
      <c r="A152" s="2" t="s">
        <v>107</v>
      </c>
      <c r="B152" s="2" t="s">
        <v>273</v>
      </c>
      <c r="C152" s="2" t="s">
        <v>116</v>
      </c>
      <c r="D152" s="3" t="s">
        <v>8</v>
      </c>
      <c r="E152" s="2" t="s">
        <v>274</v>
      </c>
    </row>
    <row r="153" spans="1:5" ht="51" x14ac:dyDescent="0.2">
      <c r="A153" s="2" t="s">
        <v>104</v>
      </c>
      <c r="B153" s="2" t="s">
        <v>275</v>
      </c>
      <c r="C153" s="2" t="s">
        <v>120</v>
      </c>
      <c r="D153" s="3" t="s">
        <v>17</v>
      </c>
      <c r="E153" s="2" t="s">
        <v>276</v>
      </c>
    </row>
    <row r="154" spans="1:5" ht="68" x14ac:dyDescent="0.2">
      <c r="A154" s="2" t="s">
        <v>128</v>
      </c>
      <c r="B154" s="2" t="s">
        <v>277</v>
      </c>
      <c r="C154" s="2" t="s">
        <v>168</v>
      </c>
      <c r="D154" s="3" t="s">
        <v>8</v>
      </c>
      <c r="E154" s="2" t="s">
        <v>278</v>
      </c>
    </row>
    <row r="155" spans="1:5" ht="51" x14ac:dyDescent="0.2">
      <c r="A155" s="2" t="s">
        <v>130</v>
      </c>
      <c r="B155" s="2" t="s">
        <v>279</v>
      </c>
      <c r="C155" s="2" t="s">
        <v>7</v>
      </c>
      <c r="D155" s="3" t="s">
        <v>17</v>
      </c>
      <c r="E155" s="2" t="s">
        <v>280</v>
      </c>
    </row>
    <row r="156" spans="1:5" ht="136" x14ac:dyDescent="0.2">
      <c r="A156" s="2" t="s">
        <v>133</v>
      </c>
      <c r="B156" s="2" t="s">
        <v>281</v>
      </c>
      <c r="C156" s="2" t="s">
        <v>86</v>
      </c>
      <c r="D156" s="3" t="s">
        <v>8</v>
      </c>
      <c r="E156" s="2" t="s">
        <v>282</v>
      </c>
    </row>
    <row r="157" spans="1:5" ht="68" x14ac:dyDescent="0.2">
      <c r="A157" s="2" t="s">
        <v>137</v>
      </c>
      <c r="B157" s="2" t="s">
        <v>283</v>
      </c>
      <c r="C157" s="2" t="s">
        <v>23</v>
      </c>
      <c r="D157" s="3" t="s">
        <v>17</v>
      </c>
      <c r="E157" s="2" t="s">
        <v>284</v>
      </c>
    </row>
    <row r="158" spans="1:5" ht="51" x14ac:dyDescent="0.2">
      <c r="A158" s="2" t="s">
        <v>139</v>
      </c>
      <c r="B158" s="2" t="s">
        <v>285</v>
      </c>
      <c r="C158" s="2" t="s">
        <v>89</v>
      </c>
      <c r="D158" s="3" t="s">
        <v>8</v>
      </c>
      <c r="E158" s="2" t="s">
        <v>286</v>
      </c>
    </row>
    <row r="159" spans="1:5" ht="68" x14ac:dyDescent="0.2">
      <c r="A159" s="2" t="s">
        <v>130</v>
      </c>
      <c r="B159" s="2" t="s">
        <v>287</v>
      </c>
      <c r="C159" s="2" t="s">
        <v>288</v>
      </c>
      <c r="D159" s="3" t="s">
        <v>8</v>
      </c>
      <c r="E159" s="2" t="s">
        <v>289</v>
      </c>
    </row>
    <row r="160" spans="1:5" ht="136" x14ac:dyDescent="0.2">
      <c r="A160" s="2" t="s">
        <v>133</v>
      </c>
      <c r="B160" s="2" t="s">
        <v>281</v>
      </c>
      <c r="C160" s="2" t="s">
        <v>21</v>
      </c>
      <c r="D160" s="3" t="s">
        <v>8</v>
      </c>
      <c r="E160" s="2" t="s">
        <v>290</v>
      </c>
    </row>
    <row r="161" spans="1:5" ht="68" x14ac:dyDescent="0.2">
      <c r="A161" s="2" t="s">
        <v>128</v>
      </c>
      <c r="B161" s="2" t="s">
        <v>277</v>
      </c>
      <c r="C161" s="2" t="s">
        <v>163</v>
      </c>
      <c r="D161" s="3" t="s">
        <v>17</v>
      </c>
      <c r="E161" s="2" t="s">
        <v>291</v>
      </c>
    </row>
    <row r="162" spans="1:5" ht="68" x14ac:dyDescent="0.2">
      <c r="A162" s="2" t="s">
        <v>128</v>
      </c>
      <c r="B162" s="2" t="s">
        <v>277</v>
      </c>
      <c r="C162" s="2" t="s">
        <v>47</v>
      </c>
      <c r="D162" s="3" t="s">
        <v>8</v>
      </c>
      <c r="E162" s="2" t="s">
        <v>292</v>
      </c>
    </row>
    <row r="163" spans="1:5" ht="51" x14ac:dyDescent="0.2">
      <c r="A163" s="2" t="s">
        <v>130</v>
      </c>
      <c r="B163" s="2" t="s">
        <v>293</v>
      </c>
      <c r="C163" s="2" t="s">
        <v>53</v>
      </c>
      <c r="D163" s="3" t="s">
        <v>17</v>
      </c>
      <c r="E163" s="2" t="s">
        <v>294</v>
      </c>
    </row>
    <row r="164" spans="1:5" ht="51" x14ac:dyDescent="0.2">
      <c r="A164" s="2" t="s">
        <v>133</v>
      </c>
      <c r="B164" s="2" t="s">
        <v>295</v>
      </c>
      <c r="C164" s="2" t="s">
        <v>49</v>
      </c>
      <c r="D164" s="3" t="s">
        <v>8</v>
      </c>
      <c r="E164" s="2" t="s">
        <v>296</v>
      </c>
    </row>
    <row r="165" spans="1:5" ht="51" x14ac:dyDescent="0.2">
      <c r="A165" s="2" t="s">
        <v>137</v>
      </c>
      <c r="B165" s="2" t="s">
        <v>283</v>
      </c>
      <c r="C165" s="2" t="s">
        <v>51</v>
      </c>
      <c r="D165" s="3" t="s">
        <v>8</v>
      </c>
      <c r="E165" s="2" t="s">
        <v>297</v>
      </c>
    </row>
    <row r="166" spans="1:5" ht="51" x14ac:dyDescent="0.2">
      <c r="A166" s="2" t="s">
        <v>139</v>
      </c>
      <c r="B166" s="2" t="s">
        <v>298</v>
      </c>
      <c r="C166" s="2" t="s">
        <v>55</v>
      </c>
      <c r="D166" s="3" t="s">
        <v>17</v>
      </c>
      <c r="E166" s="2" t="s">
        <v>299</v>
      </c>
    </row>
    <row r="167" spans="1:5" ht="51" x14ac:dyDescent="0.2">
      <c r="A167" s="2" t="s">
        <v>130</v>
      </c>
      <c r="B167" s="2" t="s">
        <v>293</v>
      </c>
      <c r="C167" s="2" t="s">
        <v>58</v>
      </c>
      <c r="D167" s="3" t="s">
        <v>8</v>
      </c>
      <c r="E167" s="2" t="s">
        <v>300</v>
      </c>
    </row>
    <row r="168" spans="1:5" ht="51" x14ac:dyDescent="0.2">
      <c r="A168" s="2" t="s">
        <v>133</v>
      </c>
      <c r="B168" s="2" t="s">
        <v>295</v>
      </c>
      <c r="C168" s="2" t="s">
        <v>60</v>
      </c>
      <c r="D168" s="3" t="s">
        <v>8</v>
      </c>
      <c r="E168" s="2" t="s">
        <v>301</v>
      </c>
    </row>
    <row r="169" spans="1:5" ht="85" x14ac:dyDescent="0.2">
      <c r="A169" s="2" t="s">
        <v>29</v>
      </c>
      <c r="B169" s="2" t="s">
        <v>302</v>
      </c>
      <c r="C169" s="2" t="s">
        <v>128</v>
      </c>
      <c r="D169" s="3" t="s">
        <v>8</v>
      </c>
      <c r="E169" s="2" t="s">
        <v>303</v>
      </c>
    </row>
    <row r="170" spans="1:5" ht="51" x14ac:dyDescent="0.2">
      <c r="A170" s="2" t="s">
        <v>104</v>
      </c>
      <c r="B170" s="2" t="s">
        <v>275</v>
      </c>
      <c r="C170" s="2" t="s">
        <v>128</v>
      </c>
      <c r="D170" s="3" t="s">
        <v>8</v>
      </c>
      <c r="E170" s="2" t="s">
        <v>304</v>
      </c>
    </row>
    <row r="171" spans="1:5" ht="68" x14ac:dyDescent="0.2">
      <c r="A171" s="2" t="s">
        <v>31</v>
      </c>
      <c r="B171" s="2" t="s">
        <v>81</v>
      </c>
      <c r="C171" s="2" t="s">
        <v>128</v>
      </c>
      <c r="D171" s="3" t="s">
        <v>8</v>
      </c>
      <c r="E171" s="2" t="s">
        <v>305</v>
      </c>
    </row>
    <row r="172" spans="1:5" ht="170" x14ac:dyDescent="0.2">
      <c r="A172" s="2" t="s">
        <v>33</v>
      </c>
      <c r="B172" s="2" t="s">
        <v>268</v>
      </c>
      <c r="C172" s="2" t="s">
        <v>128</v>
      </c>
      <c r="D172" s="3" t="s">
        <v>8</v>
      </c>
      <c r="E172" s="2" t="s">
        <v>306</v>
      </c>
    </row>
    <row r="173" spans="1:5" ht="51" x14ac:dyDescent="0.2">
      <c r="A173" s="2" t="s">
        <v>43</v>
      </c>
      <c r="B173" s="2" t="s">
        <v>79</v>
      </c>
      <c r="C173" s="2" t="s">
        <v>128</v>
      </c>
      <c r="D173" s="3" t="s">
        <v>8</v>
      </c>
      <c r="E173" s="2" t="s">
        <v>307</v>
      </c>
    </row>
    <row r="174" spans="1:5" ht="68" x14ac:dyDescent="0.2">
      <c r="A174" s="2" t="s">
        <v>38</v>
      </c>
      <c r="B174" s="2" t="s">
        <v>88</v>
      </c>
      <c r="C174" s="2" t="s">
        <v>128</v>
      </c>
      <c r="D174" s="3" t="s">
        <v>8</v>
      </c>
      <c r="E174" s="2" t="s">
        <v>308</v>
      </c>
    </row>
    <row r="175" spans="1:5" ht="85" x14ac:dyDescent="0.2">
      <c r="A175" s="2" t="s">
        <v>29</v>
      </c>
      <c r="B175" s="2" t="s">
        <v>302</v>
      </c>
      <c r="C175" s="2" t="s">
        <v>130</v>
      </c>
      <c r="D175" s="3" t="s">
        <v>17</v>
      </c>
      <c r="E175" s="2" t="s">
        <v>309</v>
      </c>
    </row>
    <row r="176" spans="1:5" ht="51" x14ac:dyDescent="0.2">
      <c r="A176" s="2" t="s">
        <v>107</v>
      </c>
      <c r="B176" s="2" t="s">
        <v>273</v>
      </c>
      <c r="C176" s="2" t="s">
        <v>130</v>
      </c>
      <c r="D176" s="3" t="s">
        <v>17</v>
      </c>
      <c r="E176" s="2" t="s">
        <v>310</v>
      </c>
    </row>
    <row r="177" spans="1:5" ht="68" x14ac:dyDescent="0.2">
      <c r="A177" s="2" t="s">
        <v>31</v>
      </c>
      <c r="B177" s="2" t="s">
        <v>81</v>
      </c>
      <c r="C177" s="2" t="s">
        <v>133</v>
      </c>
      <c r="D177" s="3" t="s">
        <v>8</v>
      </c>
      <c r="E177" s="2" t="s">
        <v>311</v>
      </c>
    </row>
    <row r="178" spans="1:5" ht="68" x14ac:dyDescent="0.2">
      <c r="A178" s="2" t="s">
        <v>43</v>
      </c>
      <c r="B178" s="2" t="s">
        <v>79</v>
      </c>
      <c r="C178" s="2" t="s">
        <v>133</v>
      </c>
      <c r="D178" s="3" t="s">
        <v>8</v>
      </c>
      <c r="E178" s="2" t="s">
        <v>312</v>
      </c>
    </row>
    <row r="179" spans="1:5" ht="68" x14ac:dyDescent="0.2">
      <c r="A179" s="2" t="s">
        <v>38</v>
      </c>
      <c r="B179" s="2" t="s">
        <v>88</v>
      </c>
      <c r="C179" s="2" t="s">
        <v>133</v>
      </c>
      <c r="D179" s="3" t="s">
        <v>8</v>
      </c>
      <c r="E179" s="2" t="s">
        <v>313</v>
      </c>
    </row>
    <row r="180" spans="1:5" ht="85" x14ac:dyDescent="0.2">
      <c r="A180" s="2" t="s">
        <v>29</v>
      </c>
      <c r="B180" s="2" t="s">
        <v>302</v>
      </c>
      <c r="C180" s="2" t="s">
        <v>137</v>
      </c>
      <c r="D180" s="3" t="s">
        <v>8</v>
      </c>
      <c r="E180" s="2" t="s">
        <v>314</v>
      </c>
    </row>
    <row r="181" spans="1:5" ht="51" x14ac:dyDescent="0.2">
      <c r="A181" s="2" t="s">
        <v>31</v>
      </c>
      <c r="B181" s="2" t="s">
        <v>81</v>
      </c>
      <c r="C181" s="2" t="s">
        <v>137</v>
      </c>
      <c r="D181" s="3" t="s">
        <v>8</v>
      </c>
      <c r="E181" s="2" t="s">
        <v>315</v>
      </c>
    </row>
    <row r="182" spans="1:5" ht="68" x14ac:dyDescent="0.2">
      <c r="A182" s="2" t="s">
        <v>43</v>
      </c>
      <c r="B182" s="2" t="s">
        <v>79</v>
      </c>
      <c r="C182" s="2" t="s">
        <v>137</v>
      </c>
      <c r="D182" s="3" t="s">
        <v>8</v>
      </c>
      <c r="E182" s="2" t="s">
        <v>316</v>
      </c>
    </row>
    <row r="183" spans="1:5" ht="68" x14ac:dyDescent="0.2">
      <c r="A183" s="2" t="s">
        <v>38</v>
      </c>
      <c r="B183" s="2" t="s">
        <v>88</v>
      </c>
      <c r="C183" s="2" t="s">
        <v>139</v>
      </c>
      <c r="D183" s="3" t="s">
        <v>8</v>
      </c>
      <c r="E183" s="2" t="s">
        <v>317</v>
      </c>
    </row>
    <row r="184" spans="1:5" ht="68" x14ac:dyDescent="0.2">
      <c r="A184" s="2" t="s">
        <v>104</v>
      </c>
      <c r="B184" s="2" t="s">
        <v>275</v>
      </c>
      <c r="C184" s="2" t="s">
        <v>139</v>
      </c>
      <c r="D184" s="3" t="s">
        <v>8</v>
      </c>
      <c r="E184" s="2" t="s">
        <v>318</v>
      </c>
    </row>
    <row r="185" spans="1:5" ht="136" x14ac:dyDescent="0.2">
      <c r="A185" s="2" t="s">
        <v>111</v>
      </c>
      <c r="B185" s="2" t="s">
        <v>319</v>
      </c>
      <c r="C185" s="2" t="s">
        <v>68</v>
      </c>
      <c r="D185" s="3" t="s">
        <v>8</v>
      </c>
      <c r="E185" s="2" t="s">
        <v>320</v>
      </c>
    </row>
    <row r="186" spans="1:5" ht="136" x14ac:dyDescent="0.2">
      <c r="A186" s="2" t="s">
        <v>111</v>
      </c>
      <c r="B186" s="2" t="s">
        <v>319</v>
      </c>
      <c r="C186" s="2" t="s">
        <v>62</v>
      </c>
      <c r="D186" s="3" t="s">
        <v>17</v>
      </c>
      <c r="E186" s="2" t="s">
        <v>321</v>
      </c>
    </row>
    <row r="187" spans="1:5" ht="51" x14ac:dyDescent="0.2">
      <c r="A187" s="2" t="s">
        <v>120</v>
      </c>
      <c r="B187" s="2" t="s">
        <v>322</v>
      </c>
      <c r="C187" s="2" t="s">
        <v>66</v>
      </c>
      <c r="D187" s="3" t="s">
        <v>8</v>
      </c>
      <c r="E187" s="2" t="s">
        <v>323</v>
      </c>
    </row>
    <row r="188" spans="1:5" ht="68" x14ac:dyDescent="0.2">
      <c r="A188" s="2" t="s">
        <v>114</v>
      </c>
      <c r="B188" s="2" t="s">
        <v>324</v>
      </c>
      <c r="C188" s="2" t="s">
        <v>68</v>
      </c>
      <c r="D188" s="3" t="s">
        <v>8</v>
      </c>
      <c r="E188" s="2" t="s">
        <v>325</v>
      </c>
    </row>
    <row r="189" spans="1:5" ht="51" x14ac:dyDescent="0.2">
      <c r="A189" s="2" t="s">
        <v>116</v>
      </c>
      <c r="B189" s="2" t="s">
        <v>326</v>
      </c>
      <c r="C189" s="2" t="s">
        <v>70</v>
      </c>
      <c r="D189" s="3" t="s">
        <v>8</v>
      </c>
      <c r="E189" s="2" t="s">
        <v>327</v>
      </c>
    </row>
    <row r="190" spans="1:5" ht="51" x14ac:dyDescent="0.2">
      <c r="A190" s="2" t="s">
        <v>118</v>
      </c>
      <c r="B190" s="2" t="s">
        <v>328</v>
      </c>
      <c r="C190" s="2" t="s">
        <v>62</v>
      </c>
      <c r="D190" s="3" t="s">
        <v>17</v>
      </c>
      <c r="E190" s="2" t="s">
        <v>329</v>
      </c>
    </row>
    <row r="191" spans="1:5" ht="51" x14ac:dyDescent="0.2">
      <c r="A191" s="2" t="s">
        <v>126</v>
      </c>
      <c r="B191" s="2" t="s">
        <v>330</v>
      </c>
      <c r="C191" s="2" t="s">
        <v>68</v>
      </c>
      <c r="D191" s="3" t="s">
        <v>8</v>
      </c>
      <c r="E191" s="2" t="s">
        <v>331</v>
      </c>
    </row>
    <row r="192" spans="1:5" ht="119" x14ac:dyDescent="0.2">
      <c r="A192" s="2" t="s">
        <v>5</v>
      </c>
      <c r="B192" s="2" t="s">
        <v>332</v>
      </c>
      <c r="C192" s="2" t="s">
        <v>64</v>
      </c>
      <c r="D192" s="3" t="s">
        <v>8</v>
      </c>
      <c r="E192" s="2" t="s">
        <v>333</v>
      </c>
    </row>
    <row r="193" spans="1:5" ht="68" x14ac:dyDescent="0.2">
      <c r="A193" s="2" t="s">
        <v>49</v>
      </c>
      <c r="B193" s="2" t="s">
        <v>334</v>
      </c>
      <c r="C193" s="2" t="s">
        <v>168</v>
      </c>
      <c r="D193" s="3" t="s">
        <v>8</v>
      </c>
      <c r="E193" s="2" t="s">
        <v>335</v>
      </c>
    </row>
    <row r="194" spans="1:5" ht="51" x14ac:dyDescent="0.2">
      <c r="A194" s="2" t="s">
        <v>47</v>
      </c>
      <c r="B194" s="2" t="s">
        <v>336</v>
      </c>
      <c r="C194" s="2" t="s">
        <v>7</v>
      </c>
      <c r="D194" s="3" t="s">
        <v>8</v>
      </c>
      <c r="E194" s="2" t="s">
        <v>337</v>
      </c>
    </row>
    <row r="195" spans="1:5" ht="68" x14ac:dyDescent="0.2">
      <c r="A195" s="2" t="s">
        <v>60</v>
      </c>
      <c r="B195" s="2" t="s">
        <v>338</v>
      </c>
      <c r="C195" s="2" t="s">
        <v>21</v>
      </c>
      <c r="D195" s="3" t="s">
        <v>17</v>
      </c>
      <c r="E195" s="2" t="s">
        <v>339</v>
      </c>
    </row>
    <row r="196" spans="1:5" ht="68" x14ac:dyDescent="0.2">
      <c r="A196" s="2" t="s">
        <v>53</v>
      </c>
      <c r="B196" s="2" t="s">
        <v>340</v>
      </c>
      <c r="C196" s="2" t="s">
        <v>23</v>
      </c>
      <c r="D196" s="3" t="s">
        <v>8</v>
      </c>
      <c r="E196" s="2" t="s">
        <v>341</v>
      </c>
    </row>
    <row r="197" spans="1:5" ht="68" x14ac:dyDescent="0.2">
      <c r="A197" s="2" t="s">
        <v>51</v>
      </c>
      <c r="B197" s="2" t="s">
        <v>342</v>
      </c>
      <c r="C197" s="2" t="s">
        <v>288</v>
      </c>
      <c r="D197" s="3" t="s">
        <v>8</v>
      </c>
      <c r="E197" s="2" t="s">
        <v>343</v>
      </c>
    </row>
    <row r="198" spans="1:5" ht="51" x14ac:dyDescent="0.2">
      <c r="A198" s="2" t="s">
        <v>55</v>
      </c>
      <c r="B198" s="2" t="s">
        <v>344</v>
      </c>
      <c r="C198" s="2" t="s">
        <v>89</v>
      </c>
      <c r="D198" s="3" t="s">
        <v>8</v>
      </c>
      <c r="E198" s="2" t="s">
        <v>345</v>
      </c>
    </row>
    <row r="199" spans="1:5" ht="68" x14ac:dyDescent="0.2">
      <c r="A199" s="2" t="s">
        <v>58</v>
      </c>
      <c r="B199" s="2" t="s">
        <v>346</v>
      </c>
      <c r="C199" s="2" t="s">
        <v>86</v>
      </c>
      <c r="D199" s="3" t="s">
        <v>8</v>
      </c>
      <c r="E199" s="2" t="s">
        <v>347</v>
      </c>
    </row>
    <row r="200" spans="1:5" ht="51" x14ac:dyDescent="0.2">
      <c r="A200" s="2" t="s">
        <v>58</v>
      </c>
      <c r="B200" s="2" t="s">
        <v>346</v>
      </c>
      <c r="C200" s="2" t="s">
        <v>70</v>
      </c>
      <c r="D200" s="3" t="s">
        <v>8</v>
      </c>
      <c r="E200" s="2" t="s">
        <v>348</v>
      </c>
    </row>
    <row r="201" spans="1:5" ht="51" x14ac:dyDescent="0.2">
      <c r="A201" s="2" t="s">
        <v>47</v>
      </c>
      <c r="B201" s="2" t="s">
        <v>349</v>
      </c>
      <c r="C201" s="2" t="s">
        <v>62</v>
      </c>
      <c r="D201" s="3" t="s">
        <v>17</v>
      </c>
      <c r="E201" s="2" t="s">
        <v>350</v>
      </c>
    </row>
    <row r="202" spans="1:5" ht="51" x14ac:dyDescent="0.2">
      <c r="A202" s="2" t="s">
        <v>60</v>
      </c>
      <c r="B202" s="2" t="s">
        <v>351</v>
      </c>
      <c r="C202" s="2" t="s">
        <v>66</v>
      </c>
      <c r="D202" s="3" t="s">
        <v>8</v>
      </c>
      <c r="E202" s="2" t="s">
        <v>352</v>
      </c>
    </row>
    <row r="203" spans="1:5" ht="51" x14ac:dyDescent="0.2">
      <c r="A203" s="2" t="s">
        <v>49</v>
      </c>
      <c r="B203" s="2" t="s">
        <v>334</v>
      </c>
      <c r="C203" s="2" t="s">
        <v>64</v>
      </c>
      <c r="D203" s="3" t="s">
        <v>8</v>
      </c>
      <c r="E203" s="2" t="s">
        <v>353</v>
      </c>
    </row>
    <row r="204" spans="1:5" ht="34" x14ac:dyDescent="0.2">
      <c r="A204" s="2" t="s">
        <v>53</v>
      </c>
      <c r="B204" s="2" t="s">
        <v>354</v>
      </c>
      <c r="C204" s="2" t="s">
        <v>68</v>
      </c>
      <c r="D204" s="3" t="s">
        <v>8</v>
      </c>
      <c r="E204" s="2" t="s">
        <v>355</v>
      </c>
    </row>
    <row r="205" spans="1:5" ht="51" x14ac:dyDescent="0.2">
      <c r="A205" s="2" t="s">
        <v>51</v>
      </c>
      <c r="B205" s="2" t="s">
        <v>342</v>
      </c>
      <c r="C205" s="2" t="s">
        <v>62</v>
      </c>
      <c r="D205" s="3" t="s">
        <v>17</v>
      </c>
      <c r="E205" s="2" t="s">
        <v>356</v>
      </c>
    </row>
    <row r="206" spans="1:5" ht="51" x14ac:dyDescent="0.2">
      <c r="A206" s="2" t="s">
        <v>55</v>
      </c>
      <c r="B206" s="2" t="s">
        <v>357</v>
      </c>
      <c r="C206" s="2" t="s">
        <v>75</v>
      </c>
      <c r="D206" s="3" t="s">
        <v>8</v>
      </c>
      <c r="E206" s="2" t="s">
        <v>358</v>
      </c>
    </row>
    <row r="207" spans="1:5" ht="68" x14ac:dyDescent="0.2">
      <c r="A207" s="2" t="s">
        <v>114</v>
      </c>
      <c r="B207" s="2" t="s">
        <v>324</v>
      </c>
      <c r="C207" s="2" t="s">
        <v>128</v>
      </c>
      <c r="D207" s="3" t="s">
        <v>8</v>
      </c>
      <c r="E207" s="2" t="s">
        <v>359</v>
      </c>
    </row>
    <row r="208" spans="1:5" ht="51" x14ac:dyDescent="0.2">
      <c r="A208" s="2" t="s">
        <v>120</v>
      </c>
      <c r="B208" s="2" t="s">
        <v>322</v>
      </c>
      <c r="C208" s="2" t="s">
        <v>133</v>
      </c>
      <c r="D208" s="3" t="s">
        <v>8</v>
      </c>
      <c r="E208" s="2" t="s">
        <v>360</v>
      </c>
    </row>
    <row r="209" spans="1:5" ht="119" x14ac:dyDescent="0.2">
      <c r="A209" s="2" t="s">
        <v>111</v>
      </c>
      <c r="B209" s="2" t="s">
        <v>361</v>
      </c>
      <c r="C209" s="2" t="s">
        <v>130</v>
      </c>
      <c r="D209" s="3" t="s">
        <v>8</v>
      </c>
      <c r="E209" s="2" t="s">
        <v>362</v>
      </c>
    </row>
    <row r="210" spans="1:5" ht="51" x14ac:dyDescent="0.2">
      <c r="A210" s="2" t="s">
        <v>122</v>
      </c>
      <c r="B210" s="2" t="s">
        <v>363</v>
      </c>
      <c r="C210" s="2" t="s">
        <v>130</v>
      </c>
      <c r="D210" s="3" t="s">
        <v>8</v>
      </c>
      <c r="E210" s="2" t="s">
        <v>364</v>
      </c>
    </row>
    <row r="211" spans="1:5" ht="68" x14ac:dyDescent="0.2">
      <c r="A211" s="2" t="s">
        <v>116</v>
      </c>
      <c r="B211" s="2" t="s">
        <v>365</v>
      </c>
      <c r="C211" s="2" t="s">
        <v>130</v>
      </c>
      <c r="D211" s="3" t="s">
        <v>8</v>
      </c>
      <c r="E211" s="2" t="s">
        <v>366</v>
      </c>
    </row>
    <row r="212" spans="1:5" ht="68" x14ac:dyDescent="0.2">
      <c r="A212" s="2" t="s">
        <v>126</v>
      </c>
      <c r="B212" s="2" t="s">
        <v>367</v>
      </c>
      <c r="C212" s="2" t="s">
        <v>128</v>
      </c>
      <c r="D212" s="3" t="s">
        <v>8</v>
      </c>
      <c r="E212" s="2" t="s">
        <v>368</v>
      </c>
    </row>
    <row r="213" spans="1:5" ht="68" x14ac:dyDescent="0.2">
      <c r="A213" s="2" t="s">
        <v>118</v>
      </c>
      <c r="B213" s="2" t="s">
        <v>369</v>
      </c>
      <c r="C213" s="2" t="s">
        <v>130</v>
      </c>
      <c r="D213" s="3" t="s">
        <v>8</v>
      </c>
      <c r="E213" s="2" t="s">
        <v>370</v>
      </c>
    </row>
    <row r="214" spans="1:5" ht="153" x14ac:dyDescent="0.2">
      <c r="A214" s="2" t="s">
        <v>5</v>
      </c>
      <c r="B214" s="2" t="s">
        <v>371</v>
      </c>
      <c r="C214" s="2" t="s">
        <v>133</v>
      </c>
      <c r="D214" s="3" t="s">
        <v>8</v>
      </c>
      <c r="E214" s="2" t="s">
        <v>372</v>
      </c>
    </row>
    <row r="215" spans="1:5" ht="51" x14ac:dyDescent="0.2">
      <c r="A215" s="2" t="s">
        <v>124</v>
      </c>
      <c r="B215" s="2" t="s">
        <v>373</v>
      </c>
      <c r="C215" s="2" t="s">
        <v>128</v>
      </c>
      <c r="D215" s="3" t="s">
        <v>8</v>
      </c>
      <c r="E215" s="2" t="s">
        <v>374</v>
      </c>
    </row>
    <row r="216" spans="1:5" ht="34" x14ac:dyDescent="0.2">
      <c r="A216" s="2" t="s">
        <v>49</v>
      </c>
      <c r="B216" s="2" t="s">
        <v>334</v>
      </c>
      <c r="C216" s="2" t="s">
        <v>128</v>
      </c>
      <c r="D216" s="3" t="s">
        <v>8</v>
      </c>
      <c r="E216" s="2" t="s">
        <v>375</v>
      </c>
    </row>
    <row r="217" spans="1:5" ht="51" x14ac:dyDescent="0.2">
      <c r="A217" s="2" t="s">
        <v>49</v>
      </c>
      <c r="B217" s="2" t="s">
        <v>334</v>
      </c>
      <c r="C217" s="2" t="s">
        <v>130</v>
      </c>
      <c r="D217" s="3" t="s">
        <v>8</v>
      </c>
      <c r="E217" s="2" t="s">
        <v>376</v>
      </c>
    </row>
    <row r="218" spans="1:5" ht="51" x14ac:dyDescent="0.2">
      <c r="A218" s="2" t="s">
        <v>53</v>
      </c>
      <c r="B218" s="2" t="s">
        <v>340</v>
      </c>
      <c r="C218" s="2" t="s">
        <v>128</v>
      </c>
      <c r="D218" s="3" t="s">
        <v>8</v>
      </c>
      <c r="E218" s="2" t="s">
        <v>377</v>
      </c>
    </row>
    <row r="219" spans="1:5" ht="51" x14ac:dyDescent="0.2">
      <c r="A219" s="2" t="s">
        <v>47</v>
      </c>
      <c r="B219" s="2" t="s">
        <v>349</v>
      </c>
      <c r="C219" s="2" t="s">
        <v>128</v>
      </c>
      <c r="D219" s="3" t="s">
        <v>8</v>
      </c>
      <c r="E219" s="2" t="s">
        <v>378</v>
      </c>
    </row>
    <row r="220" spans="1:5" ht="51" x14ac:dyDescent="0.2">
      <c r="A220" s="2" t="s">
        <v>60</v>
      </c>
      <c r="B220" s="2" t="s">
        <v>379</v>
      </c>
      <c r="C220" s="2" t="s">
        <v>128</v>
      </c>
      <c r="D220" s="3" t="s">
        <v>8</v>
      </c>
      <c r="E220" s="2" t="s">
        <v>380</v>
      </c>
    </row>
    <row r="221" spans="1:5" ht="51" x14ac:dyDescent="0.2">
      <c r="A221" s="2" t="s">
        <v>58</v>
      </c>
      <c r="B221" s="2" t="s">
        <v>346</v>
      </c>
      <c r="C221" s="2" t="s">
        <v>128</v>
      </c>
      <c r="D221" s="3" t="s">
        <v>8</v>
      </c>
      <c r="E221" s="2" t="s">
        <v>381</v>
      </c>
    </row>
    <row r="222" spans="1:5" ht="51" x14ac:dyDescent="0.2">
      <c r="A222" s="2" t="s">
        <v>55</v>
      </c>
      <c r="B222" s="2" t="s">
        <v>382</v>
      </c>
      <c r="C222" s="2" t="s">
        <v>128</v>
      </c>
      <c r="D222" s="3" t="s">
        <v>8</v>
      </c>
      <c r="E222" s="2" t="s">
        <v>383</v>
      </c>
    </row>
    <row r="223" spans="1:5" ht="51" x14ac:dyDescent="0.2">
      <c r="A223" s="2" t="s">
        <v>51</v>
      </c>
      <c r="B223" s="2" t="s">
        <v>342</v>
      </c>
      <c r="C223" s="2" t="s">
        <v>128</v>
      </c>
      <c r="D223" s="3" t="s">
        <v>8</v>
      </c>
      <c r="E223" s="2" t="s">
        <v>384</v>
      </c>
    </row>
    <row r="224" spans="1:5" ht="51" x14ac:dyDescent="0.2">
      <c r="A224" s="2" t="s">
        <v>47</v>
      </c>
      <c r="B224" s="2" t="s">
        <v>349</v>
      </c>
      <c r="C224" s="2" t="s">
        <v>130</v>
      </c>
      <c r="D224" s="3" t="s">
        <v>17</v>
      </c>
      <c r="E224" s="2" t="s">
        <v>385</v>
      </c>
    </row>
    <row r="225" spans="1:5" ht="51" x14ac:dyDescent="0.2">
      <c r="A225" s="2" t="s">
        <v>60</v>
      </c>
      <c r="B225" s="2" t="s">
        <v>379</v>
      </c>
      <c r="C225" s="2" t="s">
        <v>133</v>
      </c>
      <c r="D225" s="3" t="s">
        <v>17</v>
      </c>
      <c r="E225" s="2" t="s">
        <v>386</v>
      </c>
    </row>
    <row r="226" spans="1:5" ht="51" x14ac:dyDescent="0.2">
      <c r="A226" s="2" t="s">
        <v>58</v>
      </c>
      <c r="B226" s="2" t="s">
        <v>346</v>
      </c>
      <c r="C226" s="2" t="s">
        <v>137</v>
      </c>
      <c r="D226" s="3" t="s">
        <v>8</v>
      </c>
      <c r="E226" s="2" t="s">
        <v>387</v>
      </c>
    </row>
    <row r="227" spans="1:5" ht="51" x14ac:dyDescent="0.2">
      <c r="A227" s="2" t="s">
        <v>55</v>
      </c>
      <c r="B227" s="2" t="s">
        <v>382</v>
      </c>
      <c r="C227" s="2" t="s">
        <v>137</v>
      </c>
      <c r="D227" s="3" t="s">
        <v>8</v>
      </c>
      <c r="E227" s="2" t="s">
        <v>388</v>
      </c>
    </row>
    <row r="228" spans="1:5" ht="51" x14ac:dyDescent="0.2">
      <c r="A228" s="2" t="s">
        <v>51</v>
      </c>
      <c r="B228" s="2" t="s">
        <v>342</v>
      </c>
      <c r="C228" s="2" t="s">
        <v>137</v>
      </c>
      <c r="D228" s="3" t="s">
        <v>8</v>
      </c>
      <c r="E228" s="2" t="s">
        <v>389</v>
      </c>
    </row>
    <row r="229" spans="1:5" ht="51" x14ac:dyDescent="0.2">
      <c r="A229" s="2" t="s">
        <v>49</v>
      </c>
      <c r="B229" s="2" t="s">
        <v>334</v>
      </c>
      <c r="C229" s="2" t="s">
        <v>139</v>
      </c>
      <c r="D229" s="3" t="s">
        <v>17</v>
      </c>
      <c r="E229" s="2" t="s">
        <v>390</v>
      </c>
    </row>
    <row r="230" spans="1:5" ht="85" x14ac:dyDescent="0.2">
      <c r="A230" s="2" t="s">
        <v>128</v>
      </c>
      <c r="B230" s="2" t="s">
        <v>391</v>
      </c>
      <c r="C230" s="2" t="s">
        <v>29</v>
      </c>
      <c r="D230" s="3" t="s">
        <v>8</v>
      </c>
      <c r="E230" s="2" t="s">
        <v>392</v>
      </c>
    </row>
    <row r="231" spans="1:5" ht="51" x14ac:dyDescent="0.2">
      <c r="A231" s="2" t="s">
        <v>130</v>
      </c>
      <c r="B231" s="2" t="s">
        <v>393</v>
      </c>
      <c r="C231" s="2" t="s">
        <v>43</v>
      </c>
      <c r="D231" s="3" t="s">
        <v>17</v>
      </c>
      <c r="E231" s="2" t="s">
        <v>394</v>
      </c>
    </row>
    <row r="232" spans="1:5" ht="102" x14ac:dyDescent="0.2">
      <c r="A232" s="2" t="s">
        <v>133</v>
      </c>
      <c r="B232" s="2" t="s">
        <v>395</v>
      </c>
      <c r="C232" s="2" t="s">
        <v>31</v>
      </c>
      <c r="D232" s="3" t="s">
        <v>17</v>
      </c>
      <c r="E232" s="2" t="s">
        <v>396</v>
      </c>
    </row>
    <row r="233" spans="1:5" ht="34" x14ac:dyDescent="0.2">
      <c r="A233" s="2" t="s">
        <v>137</v>
      </c>
      <c r="B233" s="2" t="s">
        <v>283</v>
      </c>
      <c r="C233" s="2" t="s">
        <v>107</v>
      </c>
      <c r="D233" s="3" t="s">
        <v>17</v>
      </c>
      <c r="E233" s="2" t="s">
        <v>397</v>
      </c>
    </row>
    <row r="234" spans="1:5" ht="34" x14ac:dyDescent="0.2">
      <c r="A234" s="2" t="s">
        <v>139</v>
      </c>
      <c r="B234" s="2" t="s">
        <v>298</v>
      </c>
      <c r="C234" s="2" t="s">
        <v>38</v>
      </c>
      <c r="D234" s="3" t="s">
        <v>8</v>
      </c>
      <c r="E234" s="2" t="s">
        <v>398</v>
      </c>
    </row>
    <row r="235" spans="1:5" ht="51" x14ac:dyDescent="0.2">
      <c r="A235" s="2" t="s">
        <v>130</v>
      </c>
      <c r="B235" s="2" t="s">
        <v>393</v>
      </c>
      <c r="C235" s="2" t="s">
        <v>33</v>
      </c>
      <c r="D235" s="3" t="s">
        <v>8</v>
      </c>
      <c r="E235" s="2" t="s">
        <v>399</v>
      </c>
    </row>
    <row r="236" spans="1:5" ht="85" x14ac:dyDescent="0.2">
      <c r="A236" s="2" t="s">
        <v>128</v>
      </c>
      <c r="B236" s="2" t="s">
        <v>391</v>
      </c>
      <c r="C236" s="2" t="s">
        <v>31</v>
      </c>
      <c r="D236" s="3" t="s">
        <v>17</v>
      </c>
      <c r="E236" s="2" t="s">
        <v>400</v>
      </c>
    </row>
    <row r="237" spans="1:5" ht="68" x14ac:dyDescent="0.2">
      <c r="A237" s="2" t="s">
        <v>128</v>
      </c>
      <c r="B237" s="2" t="s">
        <v>277</v>
      </c>
      <c r="C237" s="2" t="s">
        <v>10</v>
      </c>
      <c r="D237" s="3" t="s">
        <v>8</v>
      </c>
      <c r="E237" s="2" t="s">
        <v>401</v>
      </c>
    </row>
    <row r="238" spans="1:5" ht="51" x14ac:dyDescent="0.2">
      <c r="A238" s="2" t="s">
        <v>130</v>
      </c>
      <c r="B238" s="2" t="s">
        <v>402</v>
      </c>
      <c r="C238" s="2" t="s">
        <v>10</v>
      </c>
      <c r="D238" s="3" t="s">
        <v>8</v>
      </c>
      <c r="E238" s="2" t="s">
        <v>403</v>
      </c>
    </row>
    <row r="239" spans="1:5" ht="102" x14ac:dyDescent="0.2">
      <c r="A239" s="2" t="s">
        <v>133</v>
      </c>
      <c r="B239" s="2" t="s">
        <v>395</v>
      </c>
      <c r="C239" s="2" t="s">
        <v>19</v>
      </c>
      <c r="D239" s="3" t="s">
        <v>8</v>
      </c>
      <c r="E239" s="2" t="s">
        <v>404</v>
      </c>
    </row>
    <row r="240" spans="1:5" ht="51" x14ac:dyDescent="0.2">
      <c r="A240" s="2" t="s">
        <v>137</v>
      </c>
      <c r="B240" s="2" t="s">
        <v>283</v>
      </c>
      <c r="C240" s="2" t="s">
        <v>25</v>
      </c>
      <c r="D240" s="3" t="s">
        <v>17</v>
      </c>
      <c r="E240" s="2" t="s">
        <v>405</v>
      </c>
    </row>
    <row r="241" spans="1:5" ht="51" x14ac:dyDescent="0.2">
      <c r="A241" s="2" t="s">
        <v>139</v>
      </c>
      <c r="B241" s="2" t="s">
        <v>298</v>
      </c>
      <c r="C241" s="2" t="s">
        <v>15</v>
      </c>
      <c r="D241" s="3" t="s">
        <v>8</v>
      </c>
      <c r="E241" s="2" t="s">
        <v>406</v>
      </c>
    </row>
    <row r="242" spans="1:5" ht="51" x14ac:dyDescent="0.2">
      <c r="A242" s="2" t="s">
        <v>130</v>
      </c>
      <c r="B242" s="2" t="s">
        <v>402</v>
      </c>
      <c r="C242" s="2" t="s">
        <v>15</v>
      </c>
      <c r="D242" s="3" t="s">
        <v>8</v>
      </c>
      <c r="E242" s="2" t="s">
        <v>407</v>
      </c>
    </row>
    <row r="243" spans="1:5" ht="102" x14ac:dyDescent="0.2">
      <c r="A243" s="2" t="s">
        <v>133</v>
      </c>
      <c r="B243" s="2" t="s">
        <v>395</v>
      </c>
      <c r="C243" s="2" t="s">
        <v>36</v>
      </c>
      <c r="D243" s="3" t="s">
        <v>8</v>
      </c>
      <c r="E243" s="2" t="s">
        <v>408</v>
      </c>
    </row>
    <row r="244" spans="1:5" ht="68" x14ac:dyDescent="0.2">
      <c r="A244" s="2" t="s">
        <v>128</v>
      </c>
      <c r="B244" s="2" t="s">
        <v>277</v>
      </c>
      <c r="C244" s="2" t="s">
        <v>25</v>
      </c>
      <c r="D244" s="3" t="s">
        <v>8</v>
      </c>
      <c r="E244" s="2" t="s">
        <v>409</v>
      </c>
    </row>
    <row r="245" spans="1:5" ht="51" x14ac:dyDescent="0.2">
      <c r="A245" s="2" t="s">
        <v>137</v>
      </c>
      <c r="B245" s="2" t="s">
        <v>283</v>
      </c>
      <c r="C245" s="2" t="s">
        <v>10</v>
      </c>
      <c r="D245" s="3" t="s">
        <v>17</v>
      </c>
      <c r="E245" s="2" t="s">
        <v>410</v>
      </c>
    </row>
    <row r="246" spans="1:5" ht="102" x14ac:dyDescent="0.2">
      <c r="A246" s="2" t="s">
        <v>133</v>
      </c>
      <c r="B246" s="2" t="s">
        <v>395</v>
      </c>
      <c r="C246" s="2" t="s">
        <v>10</v>
      </c>
      <c r="D246" s="3" t="s">
        <v>17</v>
      </c>
      <c r="E246" s="2" t="s">
        <v>411</v>
      </c>
    </row>
    <row r="247" spans="1:5" ht="68" x14ac:dyDescent="0.2">
      <c r="A247" s="2" t="s">
        <v>49</v>
      </c>
      <c r="B247" s="2" t="s">
        <v>334</v>
      </c>
      <c r="C247" s="2" t="s">
        <v>120</v>
      </c>
      <c r="D247" s="3" t="s">
        <v>8</v>
      </c>
      <c r="E247" s="2" t="s">
        <v>412</v>
      </c>
    </row>
    <row r="248" spans="1:5" ht="68" x14ac:dyDescent="0.2">
      <c r="A248" s="2" t="s">
        <v>53</v>
      </c>
      <c r="B248" s="2" t="s">
        <v>354</v>
      </c>
      <c r="C248" s="2" t="s">
        <v>114</v>
      </c>
      <c r="D248" s="3" t="s">
        <v>17</v>
      </c>
      <c r="E248" s="2" t="s">
        <v>413</v>
      </c>
    </row>
    <row r="249" spans="1:5" ht="68" x14ac:dyDescent="0.2">
      <c r="A249" s="2" t="s">
        <v>51</v>
      </c>
      <c r="B249" s="2" t="s">
        <v>342</v>
      </c>
      <c r="C249" s="2" t="s">
        <v>126</v>
      </c>
      <c r="D249" s="3" t="s">
        <v>8</v>
      </c>
      <c r="E249" s="2" t="s">
        <v>414</v>
      </c>
    </row>
    <row r="250" spans="1:5" ht="102" x14ac:dyDescent="0.2">
      <c r="A250" s="2" t="s">
        <v>55</v>
      </c>
      <c r="B250" s="2" t="s">
        <v>415</v>
      </c>
      <c r="C250" s="2" t="s">
        <v>122</v>
      </c>
      <c r="D250" s="3" t="s">
        <v>8</v>
      </c>
      <c r="E250" s="2" t="s">
        <v>416</v>
      </c>
    </row>
    <row r="251" spans="1:5" ht="119" x14ac:dyDescent="0.2">
      <c r="A251" s="2" t="s">
        <v>47</v>
      </c>
      <c r="B251" s="2" t="s">
        <v>417</v>
      </c>
      <c r="C251" s="2" t="s">
        <v>111</v>
      </c>
      <c r="D251" s="3" t="s">
        <v>8</v>
      </c>
      <c r="E251" s="2" t="s">
        <v>418</v>
      </c>
    </row>
    <row r="252" spans="1:5" ht="51" x14ac:dyDescent="0.2">
      <c r="A252" s="2" t="s">
        <v>60</v>
      </c>
      <c r="B252" s="2" t="s">
        <v>379</v>
      </c>
      <c r="C252" s="2" t="s">
        <v>116</v>
      </c>
      <c r="D252" s="3" t="s">
        <v>17</v>
      </c>
      <c r="E252" s="2" t="s">
        <v>419</v>
      </c>
    </row>
    <row r="253" spans="1:5" ht="51" x14ac:dyDescent="0.2">
      <c r="A253" s="2" t="s">
        <v>58</v>
      </c>
      <c r="B253" s="2" t="s">
        <v>346</v>
      </c>
      <c r="C253" s="2" t="s">
        <v>114</v>
      </c>
      <c r="D253" s="3" t="s">
        <v>8</v>
      </c>
      <c r="E253" s="2" t="s">
        <v>420</v>
      </c>
    </row>
    <row r="254" spans="1:5" ht="68" x14ac:dyDescent="0.2">
      <c r="A254" s="2" t="s">
        <v>64</v>
      </c>
      <c r="B254" s="2" t="s">
        <v>194</v>
      </c>
      <c r="C254" s="2" t="s">
        <v>89</v>
      </c>
      <c r="D254" s="3" t="s">
        <v>8</v>
      </c>
      <c r="E254" s="2" t="s">
        <v>421</v>
      </c>
    </row>
    <row r="255" spans="1:5" ht="68" x14ac:dyDescent="0.2">
      <c r="A255" s="2" t="s">
        <v>64</v>
      </c>
      <c r="B255" s="2" t="s">
        <v>194</v>
      </c>
      <c r="C255" s="2" t="s">
        <v>168</v>
      </c>
      <c r="D255" s="3" t="s">
        <v>17</v>
      </c>
      <c r="E255" s="2" t="s">
        <v>422</v>
      </c>
    </row>
    <row r="256" spans="1:5" ht="51" x14ac:dyDescent="0.2">
      <c r="A256" s="2" t="s">
        <v>62</v>
      </c>
      <c r="B256" s="2" t="s">
        <v>423</v>
      </c>
      <c r="C256" s="2" t="s">
        <v>89</v>
      </c>
      <c r="D256" s="3" t="s">
        <v>8</v>
      </c>
      <c r="E256" s="2" t="s">
        <v>424</v>
      </c>
    </row>
    <row r="257" spans="1:5" ht="51" x14ac:dyDescent="0.2">
      <c r="A257" s="2" t="s">
        <v>62</v>
      </c>
      <c r="B257" s="2" t="s">
        <v>423</v>
      </c>
      <c r="C257" s="2" t="s">
        <v>288</v>
      </c>
      <c r="D257" s="3" t="s">
        <v>17</v>
      </c>
      <c r="E257" s="2" t="s">
        <v>425</v>
      </c>
    </row>
    <row r="258" spans="1:5" ht="34" x14ac:dyDescent="0.2">
      <c r="A258" s="2" t="s">
        <v>66</v>
      </c>
      <c r="B258" s="2" t="s">
        <v>149</v>
      </c>
      <c r="C258" s="2" t="s">
        <v>7</v>
      </c>
      <c r="D258" s="3" t="s">
        <v>8</v>
      </c>
      <c r="E258" s="2" t="s">
        <v>426</v>
      </c>
    </row>
    <row r="259" spans="1:5" ht="51" x14ac:dyDescent="0.2">
      <c r="A259" s="2" t="s">
        <v>66</v>
      </c>
      <c r="B259" s="2" t="s">
        <v>149</v>
      </c>
      <c r="C259" s="2" t="s">
        <v>86</v>
      </c>
      <c r="D259" s="3" t="s">
        <v>8</v>
      </c>
      <c r="E259" s="2" t="s">
        <v>427</v>
      </c>
    </row>
    <row r="260" spans="1:5" ht="51" x14ac:dyDescent="0.2">
      <c r="A260" s="2" t="s">
        <v>68</v>
      </c>
      <c r="B260" s="2" t="s">
        <v>428</v>
      </c>
      <c r="C260" s="2" t="s">
        <v>168</v>
      </c>
      <c r="D260" s="3" t="s">
        <v>17</v>
      </c>
      <c r="E260" s="2" t="s">
        <v>429</v>
      </c>
    </row>
    <row r="261" spans="1:5" ht="51" x14ac:dyDescent="0.2">
      <c r="A261" s="2" t="s">
        <v>75</v>
      </c>
      <c r="B261" s="2" t="s">
        <v>143</v>
      </c>
      <c r="C261" s="2" t="s">
        <v>89</v>
      </c>
      <c r="D261" s="3" t="s">
        <v>8</v>
      </c>
      <c r="E261" s="2" t="s">
        <v>430</v>
      </c>
    </row>
    <row r="262" spans="1:5" ht="51" x14ac:dyDescent="0.2">
      <c r="A262" s="2" t="s">
        <v>70</v>
      </c>
      <c r="B262" s="2" t="s">
        <v>428</v>
      </c>
      <c r="C262" s="2" t="s">
        <v>89</v>
      </c>
      <c r="D262" s="3" t="s">
        <v>8</v>
      </c>
      <c r="E262" s="2" t="s">
        <v>431</v>
      </c>
    </row>
    <row r="263" spans="1:5" ht="51" x14ac:dyDescent="0.2">
      <c r="A263" s="2" t="s">
        <v>70</v>
      </c>
      <c r="B263" s="2" t="s">
        <v>428</v>
      </c>
      <c r="C263" s="2" t="s">
        <v>288</v>
      </c>
      <c r="D263" s="3" t="s">
        <v>17</v>
      </c>
      <c r="E263" s="2" t="s">
        <v>432</v>
      </c>
    </row>
    <row r="264" spans="1:5" ht="85" x14ac:dyDescent="0.2">
      <c r="A264" s="2" t="s">
        <v>120</v>
      </c>
      <c r="B264" s="2" t="s">
        <v>322</v>
      </c>
      <c r="C264" s="2" t="s">
        <v>168</v>
      </c>
      <c r="D264" s="3" t="s">
        <v>17</v>
      </c>
      <c r="E264" s="2" t="s">
        <v>433</v>
      </c>
    </row>
    <row r="265" spans="1:5" ht="68" x14ac:dyDescent="0.2">
      <c r="A265" s="2" t="s">
        <v>114</v>
      </c>
      <c r="B265" s="2" t="s">
        <v>324</v>
      </c>
      <c r="C265" s="2" t="s">
        <v>21</v>
      </c>
      <c r="D265" s="3" t="s">
        <v>8</v>
      </c>
      <c r="E265" s="2" t="s">
        <v>434</v>
      </c>
    </row>
    <row r="266" spans="1:5" ht="68" x14ac:dyDescent="0.2">
      <c r="A266" s="2" t="s">
        <v>116</v>
      </c>
      <c r="B266" s="2" t="s">
        <v>326</v>
      </c>
      <c r="C266" s="2" t="s">
        <v>163</v>
      </c>
      <c r="D266" s="3" t="s">
        <v>8</v>
      </c>
      <c r="E266" s="2" t="s">
        <v>435</v>
      </c>
    </row>
    <row r="267" spans="1:5" ht="102" x14ac:dyDescent="0.2">
      <c r="A267" s="2" t="s">
        <v>111</v>
      </c>
      <c r="B267" s="2" t="s">
        <v>436</v>
      </c>
      <c r="C267" s="2" t="s">
        <v>13</v>
      </c>
      <c r="D267" s="3" t="s">
        <v>17</v>
      </c>
      <c r="E267" s="2" t="s">
        <v>437</v>
      </c>
    </row>
    <row r="268" spans="1:5" ht="68" x14ac:dyDescent="0.2">
      <c r="A268" s="2" t="s">
        <v>118</v>
      </c>
      <c r="B268" s="2" t="s">
        <v>328</v>
      </c>
      <c r="C268" s="2" t="s">
        <v>89</v>
      </c>
      <c r="D268" s="3" t="s">
        <v>17</v>
      </c>
      <c r="E268" s="2" t="s">
        <v>438</v>
      </c>
    </row>
    <row r="269" spans="1:5" ht="85" x14ac:dyDescent="0.2">
      <c r="A269" s="2" t="s">
        <v>124</v>
      </c>
      <c r="B269" s="2" t="s">
        <v>439</v>
      </c>
      <c r="C269" s="2" t="s">
        <v>86</v>
      </c>
      <c r="D269" s="3" t="s">
        <v>8</v>
      </c>
      <c r="E269" s="2" t="s">
        <v>440</v>
      </c>
    </row>
    <row r="270" spans="1:5" ht="85" x14ac:dyDescent="0.2">
      <c r="A270" s="2" t="s">
        <v>126</v>
      </c>
      <c r="B270" s="2" t="s">
        <v>330</v>
      </c>
      <c r="C270" s="2" t="s">
        <v>7</v>
      </c>
      <c r="D270" s="3" t="s">
        <v>8</v>
      </c>
      <c r="E270" s="2" t="s">
        <v>441</v>
      </c>
    </row>
    <row r="271" spans="1:5" ht="102" x14ac:dyDescent="0.2">
      <c r="A271" s="2" t="s">
        <v>111</v>
      </c>
      <c r="B271" s="2" t="s">
        <v>442</v>
      </c>
      <c r="C271" s="2" t="s">
        <v>55</v>
      </c>
      <c r="D271" s="3" t="s">
        <v>8</v>
      </c>
      <c r="E271" s="2" t="s">
        <v>443</v>
      </c>
    </row>
    <row r="272" spans="1:5" ht="51" x14ac:dyDescent="0.2">
      <c r="A272" s="2" t="s">
        <v>126</v>
      </c>
      <c r="B272" s="2" t="s">
        <v>330</v>
      </c>
      <c r="C272" s="2" t="s">
        <v>51</v>
      </c>
      <c r="D272" s="3" t="s">
        <v>17</v>
      </c>
      <c r="E272" s="2" t="s">
        <v>444</v>
      </c>
    </row>
    <row r="273" spans="1:5" ht="68" x14ac:dyDescent="0.2">
      <c r="A273" s="2" t="s">
        <v>114</v>
      </c>
      <c r="B273" s="2" t="s">
        <v>324</v>
      </c>
      <c r="C273" s="2" t="s">
        <v>47</v>
      </c>
      <c r="D273" s="3" t="s">
        <v>8</v>
      </c>
      <c r="E273" s="2" t="s">
        <v>445</v>
      </c>
    </row>
    <row r="274" spans="1:5" ht="51" x14ac:dyDescent="0.2">
      <c r="A274" s="2" t="s">
        <v>116</v>
      </c>
      <c r="B274" s="2" t="s">
        <v>326</v>
      </c>
      <c r="C274" s="2" t="s">
        <v>60</v>
      </c>
      <c r="D274" s="3" t="s">
        <v>8</v>
      </c>
      <c r="E274" s="2" t="s">
        <v>446</v>
      </c>
    </row>
    <row r="275" spans="1:5" ht="51" x14ac:dyDescent="0.2">
      <c r="A275" s="2" t="s">
        <v>118</v>
      </c>
      <c r="B275" s="2" t="s">
        <v>328</v>
      </c>
      <c r="C275" s="2" t="s">
        <v>49</v>
      </c>
      <c r="D275" s="3" t="s">
        <v>17</v>
      </c>
      <c r="E275" s="2" t="s">
        <v>447</v>
      </c>
    </row>
    <row r="276" spans="1:5" ht="51" x14ac:dyDescent="0.2">
      <c r="A276" s="2" t="s">
        <v>120</v>
      </c>
      <c r="B276" s="2" t="s">
        <v>322</v>
      </c>
      <c r="C276" s="2" t="s">
        <v>53</v>
      </c>
      <c r="D276" s="3" t="s">
        <v>8</v>
      </c>
      <c r="E276" s="2" t="s">
        <v>448</v>
      </c>
    </row>
    <row r="277" spans="1:5" ht="102" x14ac:dyDescent="0.2">
      <c r="A277" s="2" t="s">
        <v>111</v>
      </c>
      <c r="B277" s="2" t="s">
        <v>442</v>
      </c>
      <c r="C277" s="2" t="s">
        <v>58</v>
      </c>
      <c r="D277" s="3" t="s">
        <v>8</v>
      </c>
      <c r="E277" s="2" t="s">
        <v>449</v>
      </c>
    </row>
    <row r="278" spans="1:5" ht="51" x14ac:dyDescent="0.2">
      <c r="A278" s="2" t="s">
        <v>122</v>
      </c>
      <c r="B278" s="2" t="s">
        <v>450</v>
      </c>
      <c r="C278" s="2" t="s">
        <v>51</v>
      </c>
      <c r="D278" s="3" t="s">
        <v>8</v>
      </c>
      <c r="E278" s="2" t="s">
        <v>451</v>
      </c>
    </row>
    <row r="279" spans="1:5" ht="68" x14ac:dyDescent="0.2">
      <c r="A279" s="2" t="s">
        <v>64</v>
      </c>
      <c r="B279" s="2" t="s">
        <v>194</v>
      </c>
      <c r="C279" s="2" t="s">
        <v>55</v>
      </c>
      <c r="D279" s="3" t="s">
        <v>17</v>
      </c>
      <c r="E279" s="2" t="s">
        <v>452</v>
      </c>
    </row>
    <row r="280" spans="1:5" ht="68" x14ac:dyDescent="0.2">
      <c r="A280" s="2" t="s">
        <v>64</v>
      </c>
      <c r="B280" s="2" t="s">
        <v>194</v>
      </c>
      <c r="C280" s="2" t="s">
        <v>49</v>
      </c>
      <c r="D280" s="3" t="s">
        <v>8</v>
      </c>
      <c r="E280" s="2" t="s">
        <v>453</v>
      </c>
    </row>
    <row r="281" spans="1:5" ht="51" x14ac:dyDescent="0.2">
      <c r="A281" s="2" t="s">
        <v>62</v>
      </c>
      <c r="B281" s="2" t="s">
        <v>423</v>
      </c>
      <c r="C281" s="2" t="s">
        <v>51</v>
      </c>
      <c r="D281" s="3" t="s">
        <v>17</v>
      </c>
      <c r="E281" s="2" t="s">
        <v>454</v>
      </c>
    </row>
    <row r="282" spans="1:5" ht="34" x14ac:dyDescent="0.2">
      <c r="A282" s="2" t="s">
        <v>66</v>
      </c>
      <c r="B282" s="2" t="s">
        <v>455</v>
      </c>
      <c r="C282" s="2" t="s">
        <v>58</v>
      </c>
      <c r="D282" s="3" t="s">
        <v>8</v>
      </c>
      <c r="E282" s="2" t="s">
        <v>456</v>
      </c>
    </row>
    <row r="283" spans="1:5" ht="85" x14ac:dyDescent="0.2">
      <c r="A283" s="2" t="s">
        <v>70</v>
      </c>
      <c r="B283" s="2" t="s">
        <v>457</v>
      </c>
      <c r="C283" s="2" t="s">
        <v>47</v>
      </c>
      <c r="D283" s="3" t="s">
        <v>8</v>
      </c>
      <c r="E283" s="2" t="s">
        <v>458</v>
      </c>
    </row>
    <row r="284" spans="1:5" ht="34" x14ac:dyDescent="0.2">
      <c r="A284" s="2" t="s">
        <v>68</v>
      </c>
      <c r="B284" s="2" t="s">
        <v>459</v>
      </c>
      <c r="C284" s="2" t="s">
        <v>53</v>
      </c>
      <c r="D284" s="3" t="s">
        <v>17</v>
      </c>
      <c r="E284" s="2" t="s">
        <v>460</v>
      </c>
    </row>
    <row r="285" spans="1:5" ht="34" x14ac:dyDescent="0.2">
      <c r="A285" s="2" t="s">
        <v>75</v>
      </c>
      <c r="B285" s="2" t="s">
        <v>143</v>
      </c>
      <c r="C285" s="2" t="s">
        <v>60</v>
      </c>
      <c r="D285" s="3" t="s">
        <v>8</v>
      </c>
      <c r="E285" s="2" t="s">
        <v>461</v>
      </c>
    </row>
    <row r="286" spans="1:5" ht="85" x14ac:dyDescent="0.2">
      <c r="A286" s="2" t="s">
        <v>5</v>
      </c>
      <c r="B286" s="2" t="s">
        <v>462</v>
      </c>
      <c r="C286" s="2" t="s">
        <v>29</v>
      </c>
      <c r="D286" s="3" t="s">
        <v>8</v>
      </c>
      <c r="E286" s="2" t="s">
        <v>463</v>
      </c>
    </row>
    <row r="287" spans="1:5" ht="51" x14ac:dyDescent="0.2">
      <c r="A287" s="2" t="s">
        <v>120</v>
      </c>
      <c r="B287" s="2" t="s">
        <v>322</v>
      </c>
      <c r="C287" s="2" t="s">
        <v>31</v>
      </c>
      <c r="D287" s="3" t="s">
        <v>8</v>
      </c>
      <c r="E287" s="2" t="s">
        <v>464</v>
      </c>
    </row>
    <row r="288" spans="1:5" ht="68" x14ac:dyDescent="0.2">
      <c r="A288" s="2" t="s">
        <v>114</v>
      </c>
      <c r="B288" s="2" t="s">
        <v>324</v>
      </c>
      <c r="C288" s="2" t="s">
        <v>45</v>
      </c>
      <c r="D288" s="3" t="s">
        <v>8</v>
      </c>
      <c r="E288" s="2" t="s">
        <v>465</v>
      </c>
    </row>
    <row r="289" spans="1:5" ht="51" x14ac:dyDescent="0.2">
      <c r="A289" s="2" t="s">
        <v>116</v>
      </c>
      <c r="B289" s="2" t="s">
        <v>326</v>
      </c>
      <c r="C289" s="2" t="s">
        <v>107</v>
      </c>
      <c r="D289" s="3" t="s">
        <v>8</v>
      </c>
      <c r="E289" s="2" t="s">
        <v>466</v>
      </c>
    </row>
    <row r="290" spans="1:5" ht="153" x14ac:dyDescent="0.2">
      <c r="A290" s="2" t="s">
        <v>111</v>
      </c>
      <c r="B290" s="2" t="s">
        <v>467</v>
      </c>
      <c r="C290" s="2" t="s">
        <v>29</v>
      </c>
      <c r="D290" s="3" t="s">
        <v>8</v>
      </c>
      <c r="E290" s="2" t="s">
        <v>468</v>
      </c>
    </row>
    <row r="291" spans="1:5" ht="51" x14ac:dyDescent="0.2">
      <c r="A291" s="2" t="s">
        <v>118</v>
      </c>
      <c r="B291" s="2" t="s">
        <v>328</v>
      </c>
      <c r="C291" s="2" t="s">
        <v>43</v>
      </c>
      <c r="D291" s="3" t="s">
        <v>17</v>
      </c>
      <c r="E291" s="2" t="s">
        <v>469</v>
      </c>
    </row>
    <row r="292" spans="1:5" ht="51" x14ac:dyDescent="0.2">
      <c r="A292" s="2" t="s">
        <v>126</v>
      </c>
      <c r="B292" s="2" t="s">
        <v>330</v>
      </c>
      <c r="C292" s="2" t="s">
        <v>33</v>
      </c>
      <c r="D292" s="3" t="s">
        <v>8</v>
      </c>
      <c r="E292" s="2" t="s">
        <v>470</v>
      </c>
    </row>
    <row r="293" spans="1:5" ht="34" x14ac:dyDescent="0.2">
      <c r="A293" s="2" t="s">
        <v>122</v>
      </c>
      <c r="B293" s="2" t="s">
        <v>450</v>
      </c>
      <c r="C293" s="2" t="s">
        <v>43</v>
      </c>
      <c r="D293" s="3" t="s">
        <v>8</v>
      </c>
      <c r="E293" s="2" t="s">
        <v>471</v>
      </c>
    </row>
    <row r="294" spans="1:5" ht="51" x14ac:dyDescent="0.2">
      <c r="A294" s="2" t="s">
        <v>120</v>
      </c>
      <c r="B294" s="2" t="s">
        <v>322</v>
      </c>
      <c r="C294" s="2" t="s">
        <v>38</v>
      </c>
      <c r="D294" s="3" t="s">
        <v>8</v>
      </c>
      <c r="E294" s="2" t="s">
        <v>472</v>
      </c>
    </row>
    <row r="295" spans="1:5" ht="68" x14ac:dyDescent="0.2">
      <c r="A295" s="2" t="s">
        <v>64</v>
      </c>
      <c r="B295" s="2" t="s">
        <v>194</v>
      </c>
      <c r="C295" s="2" t="s">
        <v>29</v>
      </c>
      <c r="D295" s="3" t="s">
        <v>8</v>
      </c>
      <c r="E295" s="2" t="s">
        <v>473</v>
      </c>
    </row>
    <row r="296" spans="1:5" ht="68" x14ac:dyDescent="0.2">
      <c r="A296" s="2" t="s">
        <v>64</v>
      </c>
      <c r="B296" s="2" t="s">
        <v>194</v>
      </c>
      <c r="C296" s="2" t="s">
        <v>31</v>
      </c>
      <c r="D296" s="3" t="s">
        <v>8</v>
      </c>
      <c r="E296" s="2" t="s">
        <v>474</v>
      </c>
    </row>
    <row r="297" spans="1:5" ht="51" x14ac:dyDescent="0.2">
      <c r="A297" s="2" t="s">
        <v>62</v>
      </c>
      <c r="B297" s="2" t="s">
        <v>423</v>
      </c>
      <c r="C297" s="2" t="s">
        <v>29</v>
      </c>
      <c r="D297" s="3" t="s">
        <v>8</v>
      </c>
      <c r="E297" s="2" t="s">
        <v>475</v>
      </c>
    </row>
    <row r="298" spans="1:5" ht="51" x14ac:dyDescent="0.2">
      <c r="A298" s="2" t="s">
        <v>62</v>
      </c>
      <c r="B298" s="2" t="s">
        <v>423</v>
      </c>
      <c r="C298" s="2" t="s">
        <v>31</v>
      </c>
      <c r="D298" s="3" t="s">
        <v>8</v>
      </c>
      <c r="E298" s="2" t="s">
        <v>476</v>
      </c>
    </row>
    <row r="299" spans="1:5" ht="34" x14ac:dyDescent="0.2">
      <c r="A299" s="2" t="s">
        <v>66</v>
      </c>
      <c r="B299" s="2" t="s">
        <v>149</v>
      </c>
      <c r="C299" s="2" t="s">
        <v>29</v>
      </c>
      <c r="D299" s="3" t="s">
        <v>8</v>
      </c>
      <c r="E299" s="2" t="s">
        <v>477</v>
      </c>
    </row>
    <row r="300" spans="1:5" ht="34" x14ac:dyDescent="0.2">
      <c r="A300" s="2" t="s">
        <v>66</v>
      </c>
      <c r="B300" s="2" t="s">
        <v>149</v>
      </c>
      <c r="C300" s="2" t="s">
        <v>31</v>
      </c>
      <c r="D300" s="3" t="s">
        <v>8</v>
      </c>
      <c r="E300" s="2" t="s">
        <v>478</v>
      </c>
    </row>
    <row r="301" spans="1:5" ht="102" x14ac:dyDescent="0.2">
      <c r="A301" s="2" t="s">
        <v>70</v>
      </c>
      <c r="B301" s="2" t="s">
        <v>187</v>
      </c>
      <c r="C301" s="2" t="s">
        <v>29</v>
      </c>
      <c r="D301" s="3" t="s">
        <v>17</v>
      </c>
      <c r="E301" s="2" t="s">
        <v>479</v>
      </c>
    </row>
    <row r="302" spans="1:5" ht="102" x14ac:dyDescent="0.2">
      <c r="A302" s="2" t="s">
        <v>70</v>
      </c>
      <c r="B302" s="2" t="s">
        <v>187</v>
      </c>
      <c r="C302" s="2" t="s">
        <v>31</v>
      </c>
      <c r="D302" s="3" t="s">
        <v>8</v>
      </c>
      <c r="E302" s="2" t="s">
        <v>480</v>
      </c>
    </row>
    <row r="303" spans="1:5" ht="51" x14ac:dyDescent="0.2">
      <c r="A303" s="2" t="s">
        <v>49</v>
      </c>
      <c r="B303" s="2" t="s">
        <v>334</v>
      </c>
      <c r="C303" s="2" t="s">
        <v>29</v>
      </c>
      <c r="D303" s="3" t="s">
        <v>8</v>
      </c>
      <c r="E303" s="2" t="s">
        <v>481</v>
      </c>
    </row>
    <row r="304" spans="1:5" ht="34" x14ac:dyDescent="0.2">
      <c r="A304" s="2" t="s">
        <v>49</v>
      </c>
      <c r="B304" s="2" t="s">
        <v>334</v>
      </c>
      <c r="C304" s="2" t="s">
        <v>31</v>
      </c>
      <c r="D304" s="3" t="s">
        <v>8</v>
      </c>
      <c r="E304" s="2" t="s">
        <v>482</v>
      </c>
    </row>
    <row r="305" spans="1:5" ht="51" x14ac:dyDescent="0.2">
      <c r="A305" s="2" t="s">
        <v>53</v>
      </c>
      <c r="B305" s="2" t="s">
        <v>354</v>
      </c>
      <c r="C305" s="2" t="s">
        <v>29</v>
      </c>
      <c r="D305" s="3" t="s">
        <v>8</v>
      </c>
      <c r="E305" s="2" t="s">
        <v>483</v>
      </c>
    </row>
    <row r="306" spans="1:5" ht="34" x14ac:dyDescent="0.2">
      <c r="A306" s="2" t="s">
        <v>53</v>
      </c>
      <c r="B306" s="2" t="s">
        <v>354</v>
      </c>
      <c r="C306" s="2" t="s">
        <v>31</v>
      </c>
      <c r="D306" s="3" t="s">
        <v>8</v>
      </c>
      <c r="E306" s="2" t="s">
        <v>484</v>
      </c>
    </row>
    <row r="307" spans="1:5" ht="51" x14ac:dyDescent="0.2">
      <c r="A307" s="2" t="s">
        <v>47</v>
      </c>
      <c r="B307" s="2" t="s">
        <v>485</v>
      </c>
      <c r="C307" s="2" t="s">
        <v>29</v>
      </c>
      <c r="D307" s="3" t="s">
        <v>8</v>
      </c>
      <c r="E307" s="2" t="s">
        <v>486</v>
      </c>
    </row>
    <row r="308" spans="1:5" ht="34" x14ac:dyDescent="0.2">
      <c r="A308" s="2" t="s">
        <v>47</v>
      </c>
      <c r="B308" s="2" t="s">
        <v>485</v>
      </c>
      <c r="C308" s="2" t="s">
        <v>31</v>
      </c>
      <c r="D308" s="3" t="s">
        <v>8</v>
      </c>
      <c r="E308" s="2" t="s">
        <v>487</v>
      </c>
    </row>
    <row r="309" spans="1:5" ht="34" x14ac:dyDescent="0.2">
      <c r="A309" s="2" t="s">
        <v>60</v>
      </c>
      <c r="B309" s="2" t="s">
        <v>379</v>
      </c>
      <c r="C309" s="2" t="s">
        <v>29</v>
      </c>
      <c r="D309" s="3" t="s">
        <v>17</v>
      </c>
      <c r="E309" s="2" t="s">
        <v>488</v>
      </c>
    </row>
    <row r="310" spans="1:5" ht="34" x14ac:dyDescent="0.2">
      <c r="A310" s="2" t="s">
        <v>60</v>
      </c>
      <c r="B310" s="2" t="s">
        <v>379</v>
      </c>
      <c r="C310" s="2" t="s">
        <v>31</v>
      </c>
      <c r="D310" s="3" t="s">
        <v>17</v>
      </c>
      <c r="E310" s="2" t="s">
        <v>489</v>
      </c>
    </row>
    <row r="311" spans="1:5" ht="34" x14ac:dyDescent="0.2">
      <c r="A311" s="2" t="s">
        <v>58</v>
      </c>
      <c r="B311" s="2" t="s">
        <v>346</v>
      </c>
      <c r="C311" s="2" t="s">
        <v>31</v>
      </c>
      <c r="D311" s="3" t="s">
        <v>8</v>
      </c>
      <c r="E311" s="2" t="s">
        <v>490</v>
      </c>
    </row>
    <row r="312" spans="1:5" ht="34" x14ac:dyDescent="0.2">
      <c r="A312" s="2" t="s">
        <v>55</v>
      </c>
      <c r="B312" s="2" t="s">
        <v>344</v>
      </c>
      <c r="C312" s="2" t="s">
        <v>31</v>
      </c>
      <c r="D312" s="3" t="s">
        <v>8</v>
      </c>
      <c r="E312" s="2" t="s">
        <v>491</v>
      </c>
    </row>
    <row r="313" spans="1:5" ht="34" x14ac:dyDescent="0.2">
      <c r="A313" s="2" t="s">
        <v>51</v>
      </c>
      <c r="B313" s="2" t="s">
        <v>342</v>
      </c>
      <c r="C313" s="2" t="s">
        <v>29</v>
      </c>
      <c r="D313" s="3" t="s">
        <v>8</v>
      </c>
      <c r="E313" s="2" t="s">
        <v>492</v>
      </c>
    </row>
    <row r="314" spans="1:5" ht="34" x14ac:dyDescent="0.2">
      <c r="A314" s="2" t="s">
        <v>51</v>
      </c>
      <c r="B314" s="2" t="s">
        <v>342</v>
      </c>
      <c r="C314" s="2" t="s">
        <v>31</v>
      </c>
      <c r="D314" s="3" t="s">
        <v>8</v>
      </c>
      <c r="E314" s="2" t="s">
        <v>493</v>
      </c>
    </row>
    <row r="315" spans="1:5" ht="51" x14ac:dyDescent="0.2">
      <c r="A315" s="2" t="s">
        <v>49</v>
      </c>
      <c r="B315" s="2" t="s">
        <v>334</v>
      </c>
      <c r="C315" s="2" t="s">
        <v>10</v>
      </c>
      <c r="D315" s="3" t="s">
        <v>8</v>
      </c>
      <c r="E315" s="2" t="s">
        <v>494</v>
      </c>
    </row>
    <row r="316" spans="1:5" ht="51" x14ac:dyDescent="0.2">
      <c r="A316" s="2" t="s">
        <v>53</v>
      </c>
      <c r="B316" s="2" t="s">
        <v>354</v>
      </c>
      <c r="C316" s="2" t="s">
        <v>10</v>
      </c>
      <c r="D316" s="3" t="s">
        <v>8</v>
      </c>
      <c r="E316" s="2" t="s">
        <v>495</v>
      </c>
    </row>
    <row r="317" spans="1:5" ht="51" x14ac:dyDescent="0.2">
      <c r="A317" s="2" t="s">
        <v>47</v>
      </c>
      <c r="B317" s="2" t="s">
        <v>336</v>
      </c>
      <c r="C317" s="2" t="s">
        <v>10</v>
      </c>
      <c r="D317" s="3" t="s">
        <v>8</v>
      </c>
      <c r="E317" s="2" t="s">
        <v>496</v>
      </c>
    </row>
    <row r="318" spans="1:5" ht="34" x14ac:dyDescent="0.2">
      <c r="A318" s="2" t="s">
        <v>60</v>
      </c>
      <c r="B318" s="2" t="s">
        <v>379</v>
      </c>
      <c r="C318" s="2" t="s">
        <v>10</v>
      </c>
      <c r="D318" s="3" t="s">
        <v>8</v>
      </c>
      <c r="E318" s="2" t="s">
        <v>497</v>
      </c>
    </row>
    <row r="319" spans="1:5" ht="51" x14ac:dyDescent="0.2">
      <c r="A319" s="2" t="s">
        <v>58</v>
      </c>
      <c r="B319" s="2" t="s">
        <v>346</v>
      </c>
      <c r="C319" s="2" t="s">
        <v>10</v>
      </c>
      <c r="D319" s="3" t="s">
        <v>8</v>
      </c>
      <c r="E319" s="2" t="s">
        <v>498</v>
      </c>
    </row>
    <row r="320" spans="1:5" ht="51" x14ac:dyDescent="0.2">
      <c r="A320" s="2" t="s">
        <v>55</v>
      </c>
      <c r="B320" s="2" t="s">
        <v>382</v>
      </c>
      <c r="C320" s="2" t="s">
        <v>10</v>
      </c>
      <c r="D320" s="3" t="s">
        <v>8</v>
      </c>
      <c r="E320" s="2" t="s">
        <v>499</v>
      </c>
    </row>
    <row r="321" spans="1:5" ht="51" x14ac:dyDescent="0.2">
      <c r="A321" s="2" t="s">
        <v>51</v>
      </c>
      <c r="B321" s="2" t="s">
        <v>342</v>
      </c>
      <c r="C321" s="2" t="s">
        <v>10</v>
      </c>
      <c r="D321" s="3" t="s">
        <v>8</v>
      </c>
      <c r="E321" s="2" t="s">
        <v>500</v>
      </c>
    </row>
    <row r="322" spans="1:5" ht="85" x14ac:dyDescent="0.2">
      <c r="A322" s="2" t="s">
        <v>64</v>
      </c>
      <c r="B322" s="2" t="s">
        <v>194</v>
      </c>
      <c r="C322" s="2" t="s">
        <v>10</v>
      </c>
      <c r="D322" s="3" t="s">
        <v>8</v>
      </c>
      <c r="E322" s="2" t="s">
        <v>501</v>
      </c>
    </row>
    <row r="323" spans="1:5" ht="68" x14ac:dyDescent="0.2">
      <c r="A323" s="2" t="s">
        <v>64</v>
      </c>
      <c r="B323" s="2" t="s">
        <v>194</v>
      </c>
      <c r="C323" s="2" t="s">
        <v>19</v>
      </c>
      <c r="D323" s="3" t="s">
        <v>17</v>
      </c>
      <c r="E323" s="2" t="s">
        <v>502</v>
      </c>
    </row>
    <row r="324" spans="1:5" ht="68" x14ac:dyDescent="0.2">
      <c r="A324" s="2" t="s">
        <v>62</v>
      </c>
      <c r="B324" s="2" t="s">
        <v>190</v>
      </c>
      <c r="C324" s="2" t="s">
        <v>10</v>
      </c>
      <c r="D324" s="3" t="s">
        <v>8</v>
      </c>
      <c r="E324" s="2" t="s">
        <v>503</v>
      </c>
    </row>
    <row r="325" spans="1:5" ht="68" x14ac:dyDescent="0.2">
      <c r="A325" s="2" t="s">
        <v>70</v>
      </c>
      <c r="B325" s="2" t="s">
        <v>504</v>
      </c>
      <c r="C325" s="2" t="s">
        <v>10</v>
      </c>
      <c r="D325" s="3" t="s">
        <v>8</v>
      </c>
      <c r="E325" s="2" t="s">
        <v>505</v>
      </c>
    </row>
    <row r="326" spans="1:5" ht="68" x14ac:dyDescent="0.2">
      <c r="A326" s="2" t="s">
        <v>66</v>
      </c>
      <c r="B326" s="2" t="s">
        <v>149</v>
      </c>
      <c r="C326" s="2" t="s">
        <v>10</v>
      </c>
      <c r="D326" s="3" t="s">
        <v>8</v>
      </c>
      <c r="E326" s="2" t="s">
        <v>506</v>
      </c>
    </row>
    <row r="327" spans="1:5" ht="51" x14ac:dyDescent="0.2">
      <c r="A327" s="2" t="s">
        <v>68</v>
      </c>
      <c r="B327" s="2" t="s">
        <v>459</v>
      </c>
      <c r="C327" s="2" t="s">
        <v>15</v>
      </c>
      <c r="D327" s="3" t="s">
        <v>17</v>
      </c>
      <c r="E327" s="2" t="s">
        <v>507</v>
      </c>
    </row>
    <row r="328" spans="1:5" ht="85" x14ac:dyDescent="0.2">
      <c r="A328" s="2" t="s">
        <v>111</v>
      </c>
      <c r="B328" s="2" t="s">
        <v>508</v>
      </c>
      <c r="C328" s="2" t="s">
        <v>10</v>
      </c>
      <c r="D328" s="3" t="s">
        <v>8</v>
      </c>
      <c r="E328" s="2" t="s">
        <v>509</v>
      </c>
    </row>
    <row r="329" spans="1:5" ht="68" x14ac:dyDescent="0.2">
      <c r="A329" s="2" t="s">
        <v>114</v>
      </c>
      <c r="B329" s="2" t="s">
        <v>324</v>
      </c>
      <c r="C329" s="2" t="s">
        <v>19</v>
      </c>
      <c r="D329" s="3" t="s">
        <v>8</v>
      </c>
      <c r="E329" s="2" t="s">
        <v>510</v>
      </c>
    </row>
    <row r="330" spans="1:5" ht="51" x14ac:dyDescent="0.2">
      <c r="A330" s="2" t="s">
        <v>126</v>
      </c>
      <c r="B330" s="2" t="s">
        <v>330</v>
      </c>
      <c r="C330" s="2" t="s">
        <v>36</v>
      </c>
      <c r="D330" s="3" t="s">
        <v>8</v>
      </c>
      <c r="E330" s="2" t="s">
        <v>511</v>
      </c>
    </row>
    <row r="331" spans="1:5" ht="51" x14ac:dyDescent="0.2">
      <c r="A331" s="2" t="s">
        <v>116</v>
      </c>
      <c r="B331" s="2" t="s">
        <v>326</v>
      </c>
      <c r="C331" s="2" t="s">
        <v>10</v>
      </c>
      <c r="D331" s="3" t="s">
        <v>8</v>
      </c>
      <c r="E331" s="2" t="s">
        <v>512</v>
      </c>
    </row>
    <row r="332" spans="1:5" ht="51" x14ac:dyDescent="0.2">
      <c r="A332" s="2" t="s">
        <v>120</v>
      </c>
      <c r="B332" s="2" t="s">
        <v>322</v>
      </c>
      <c r="C332" s="2" t="s">
        <v>10</v>
      </c>
      <c r="D332" s="3" t="s">
        <v>8</v>
      </c>
      <c r="E332" s="2" t="s">
        <v>513</v>
      </c>
    </row>
    <row r="333" spans="1:5" ht="85" x14ac:dyDescent="0.2">
      <c r="A333" s="2" t="s">
        <v>111</v>
      </c>
      <c r="B333" s="2" t="s">
        <v>508</v>
      </c>
      <c r="C333" s="2" t="s">
        <v>19</v>
      </c>
      <c r="D333" s="3" t="s">
        <v>17</v>
      </c>
      <c r="E333" s="2" t="s">
        <v>514</v>
      </c>
    </row>
    <row r="334" spans="1:5" ht="51" x14ac:dyDescent="0.2">
      <c r="A334" s="2" t="s">
        <v>122</v>
      </c>
      <c r="B334" s="2" t="s">
        <v>450</v>
      </c>
      <c r="C334" s="2" t="s">
        <v>36</v>
      </c>
      <c r="D334" s="3" t="s">
        <v>8</v>
      </c>
      <c r="E334" s="2" t="s">
        <v>515</v>
      </c>
    </row>
    <row r="335" spans="1:5" ht="51" x14ac:dyDescent="0.2">
      <c r="A335" s="2" t="s">
        <v>118</v>
      </c>
      <c r="B335" s="2" t="s">
        <v>328</v>
      </c>
      <c r="C335" s="2" t="s">
        <v>10</v>
      </c>
      <c r="D335" s="3" t="s">
        <v>8</v>
      </c>
      <c r="E335" s="2" t="s">
        <v>516</v>
      </c>
    </row>
    <row r="336" spans="1:5" ht="85" x14ac:dyDescent="0.2">
      <c r="A336" s="2" t="s">
        <v>29</v>
      </c>
      <c r="B336" s="2" t="s">
        <v>92</v>
      </c>
      <c r="C336" s="2" t="s">
        <v>47</v>
      </c>
      <c r="D336" s="3" t="s">
        <v>8</v>
      </c>
      <c r="E336" s="2" t="s">
        <v>517</v>
      </c>
    </row>
    <row r="337" spans="1:5" ht="68" x14ac:dyDescent="0.2">
      <c r="A337" s="2" t="s">
        <v>43</v>
      </c>
      <c r="B337" s="2" t="s">
        <v>79</v>
      </c>
      <c r="C337" s="2" t="s">
        <v>53</v>
      </c>
      <c r="D337" s="3" t="s">
        <v>8</v>
      </c>
      <c r="E337" s="2" t="s">
        <v>518</v>
      </c>
    </row>
    <row r="338" spans="1:5" ht="170" x14ac:dyDescent="0.2">
      <c r="A338" s="2" t="s">
        <v>33</v>
      </c>
      <c r="B338" s="2" t="s">
        <v>268</v>
      </c>
      <c r="C338" s="2" t="s">
        <v>51</v>
      </c>
      <c r="D338" s="3" t="s">
        <v>8</v>
      </c>
      <c r="E338" s="2" t="s">
        <v>519</v>
      </c>
    </row>
    <row r="339" spans="1:5" ht="85" x14ac:dyDescent="0.2">
      <c r="A339" s="2" t="s">
        <v>29</v>
      </c>
      <c r="B339" s="2" t="s">
        <v>92</v>
      </c>
      <c r="C339" s="2" t="s">
        <v>60</v>
      </c>
      <c r="D339" s="3" t="s">
        <v>8</v>
      </c>
      <c r="E339" s="2" t="s">
        <v>520</v>
      </c>
    </row>
    <row r="340" spans="1:5" ht="68" x14ac:dyDescent="0.2">
      <c r="A340" s="2" t="s">
        <v>45</v>
      </c>
      <c r="B340" s="2" t="s">
        <v>271</v>
      </c>
      <c r="C340" s="2" t="s">
        <v>55</v>
      </c>
      <c r="D340" s="3" t="s">
        <v>17</v>
      </c>
      <c r="E340" s="2" t="s">
        <v>521</v>
      </c>
    </row>
    <row r="341" spans="1:5" ht="68" x14ac:dyDescent="0.2">
      <c r="A341" s="2" t="s">
        <v>31</v>
      </c>
      <c r="B341" s="2" t="s">
        <v>81</v>
      </c>
      <c r="C341" s="2" t="s">
        <v>58</v>
      </c>
      <c r="D341" s="3" t="s">
        <v>8</v>
      </c>
      <c r="E341" s="2" t="s">
        <v>522</v>
      </c>
    </row>
    <row r="342" spans="1:5" ht="68" x14ac:dyDescent="0.2">
      <c r="A342" s="2" t="s">
        <v>43</v>
      </c>
      <c r="B342" s="2" t="s">
        <v>79</v>
      </c>
      <c r="C342" s="2" t="s">
        <v>49</v>
      </c>
      <c r="D342" s="3" t="s">
        <v>17</v>
      </c>
      <c r="E342" s="2" t="s">
        <v>523</v>
      </c>
    </row>
    <row r="343" spans="1:5" ht="68" x14ac:dyDescent="0.2">
      <c r="A343" s="2" t="s">
        <v>38</v>
      </c>
      <c r="B343" s="2" t="s">
        <v>88</v>
      </c>
      <c r="C343" s="2" t="s">
        <v>51</v>
      </c>
      <c r="D343" s="3" t="s">
        <v>8</v>
      </c>
      <c r="E343" s="2" t="s">
        <v>524</v>
      </c>
    </row>
    <row r="344" spans="1:5" ht="85" x14ac:dyDescent="0.2">
      <c r="A344" s="2" t="s">
        <v>29</v>
      </c>
      <c r="B344" s="2" t="s">
        <v>92</v>
      </c>
      <c r="C344" s="2" t="s">
        <v>68</v>
      </c>
      <c r="D344" s="3" t="s">
        <v>8</v>
      </c>
      <c r="E344" s="2" t="s">
        <v>525</v>
      </c>
    </row>
    <row r="345" spans="1:5" ht="85" x14ac:dyDescent="0.2">
      <c r="A345" s="2" t="s">
        <v>29</v>
      </c>
      <c r="B345" s="2" t="s">
        <v>92</v>
      </c>
      <c r="C345" s="2" t="s">
        <v>62</v>
      </c>
      <c r="D345" s="3" t="s">
        <v>17</v>
      </c>
      <c r="E345" s="2" t="s">
        <v>526</v>
      </c>
    </row>
    <row r="346" spans="1:5" ht="51" x14ac:dyDescent="0.2">
      <c r="A346" s="2" t="s">
        <v>104</v>
      </c>
      <c r="B346" s="2" t="s">
        <v>275</v>
      </c>
      <c r="C346" s="2" t="s">
        <v>68</v>
      </c>
      <c r="D346" s="3" t="s">
        <v>8</v>
      </c>
      <c r="E346" s="2" t="s">
        <v>527</v>
      </c>
    </row>
    <row r="347" spans="1:5" ht="34" x14ac:dyDescent="0.2">
      <c r="A347" s="2" t="s">
        <v>31</v>
      </c>
      <c r="B347" s="2" t="s">
        <v>81</v>
      </c>
      <c r="C347" s="2" t="s">
        <v>62</v>
      </c>
      <c r="D347" s="3" t="s">
        <v>8</v>
      </c>
      <c r="E347" s="2" t="s">
        <v>528</v>
      </c>
    </row>
    <row r="348" spans="1:5" ht="68" x14ac:dyDescent="0.2">
      <c r="A348" s="2" t="s">
        <v>33</v>
      </c>
      <c r="B348" s="2" t="s">
        <v>529</v>
      </c>
      <c r="C348" s="2" t="s">
        <v>68</v>
      </c>
      <c r="D348" s="3" t="s">
        <v>8</v>
      </c>
      <c r="E348" s="2" t="s">
        <v>530</v>
      </c>
    </row>
    <row r="349" spans="1:5" ht="34" x14ac:dyDescent="0.2">
      <c r="A349" s="2" t="s">
        <v>38</v>
      </c>
      <c r="B349" s="2" t="s">
        <v>88</v>
      </c>
      <c r="C349" s="2" t="s">
        <v>62</v>
      </c>
      <c r="D349" s="3" t="s">
        <v>8</v>
      </c>
      <c r="E349" s="2" t="s">
        <v>531</v>
      </c>
    </row>
    <row r="350" spans="1:5" ht="34" x14ac:dyDescent="0.2">
      <c r="A350" s="2" t="s">
        <v>43</v>
      </c>
      <c r="B350" s="2" t="s">
        <v>532</v>
      </c>
      <c r="C350" s="2" t="s">
        <v>68</v>
      </c>
      <c r="D350" s="3" t="s">
        <v>17</v>
      </c>
      <c r="E350" s="2" t="s">
        <v>533</v>
      </c>
    </row>
    <row r="351" spans="1:5" ht="34" x14ac:dyDescent="0.2">
      <c r="A351" s="2" t="s">
        <v>107</v>
      </c>
      <c r="B351" s="2" t="s">
        <v>273</v>
      </c>
      <c r="C351" s="2" t="s">
        <v>68</v>
      </c>
      <c r="D351" s="3" t="s">
        <v>8</v>
      </c>
      <c r="E351" s="2" t="s">
        <v>534</v>
      </c>
    </row>
    <row r="352" spans="1:5" ht="34" x14ac:dyDescent="0.2">
      <c r="A352" s="2" t="s">
        <v>45</v>
      </c>
      <c r="B352" s="2" t="s">
        <v>85</v>
      </c>
      <c r="C352" s="2" t="s">
        <v>68</v>
      </c>
      <c r="D352" s="3" t="s">
        <v>8</v>
      </c>
      <c r="E352" s="2" t="s">
        <v>535</v>
      </c>
    </row>
    <row r="353" spans="1:5" ht="34" x14ac:dyDescent="0.2">
      <c r="A353" s="2" t="s">
        <v>31</v>
      </c>
      <c r="B353" s="2" t="s">
        <v>81</v>
      </c>
      <c r="C353" s="2" t="s">
        <v>64</v>
      </c>
      <c r="D353" s="3" t="s">
        <v>8</v>
      </c>
      <c r="E353" s="2" t="s">
        <v>536</v>
      </c>
    </row>
    <row r="354" spans="1:5" ht="85" x14ac:dyDescent="0.2">
      <c r="A354" s="2" t="s">
        <v>29</v>
      </c>
      <c r="B354" s="2" t="s">
        <v>92</v>
      </c>
      <c r="C354" s="2" t="s">
        <v>64</v>
      </c>
      <c r="D354" s="3" t="s">
        <v>8</v>
      </c>
      <c r="E354" s="2" t="s">
        <v>537</v>
      </c>
    </row>
    <row r="355" spans="1:5" ht="51" x14ac:dyDescent="0.2">
      <c r="A355" s="2" t="s">
        <v>104</v>
      </c>
      <c r="B355" s="2" t="s">
        <v>275</v>
      </c>
      <c r="C355" s="2" t="s">
        <v>66</v>
      </c>
      <c r="D355" s="3" t="s">
        <v>8</v>
      </c>
      <c r="E355" s="2" t="s">
        <v>538</v>
      </c>
    </row>
    <row r="356" spans="1:5" ht="68" x14ac:dyDescent="0.2">
      <c r="A356" s="2" t="s">
        <v>33</v>
      </c>
      <c r="B356" s="2" t="s">
        <v>529</v>
      </c>
      <c r="C356" s="2" t="s">
        <v>70</v>
      </c>
      <c r="D356" s="3" t="s">
        <v>8</v>
      </c>
      <c r="E356" s="2" t="s">
        <v>539</v>
      </c>
    </row>
    <row r="357" spans="1:5" ht="68" x14ac:dyDescent="0.2">
      <c r="A357" s="2" t="s">
        <v>128</v>
      </c>
      <c r="B357" s="2" t="s">
        <v>277</v>
      </c>
      <c r="C357" s="2" t="s">
        <v>70</v>
      </c>
      <c r="D357" s="3" t="s">
        <v>8</v>
      </c>
      <c r="E357" s="2" t="s">
        <v>540</v>
      </c>
    </row>
    <row r="358" spans="1:5" ht="68" x14ac:dyDescent="0.2">
      <c r="A358" s="2" t="s">
        <v>130</v>
      </c>
      <c r="B358" s="2" t="s">
        <v>541</v>
      </c>
      <c r="C358" s="2" t="s">
        <v>68</v>
      </c>
      <c r="D358" s="3" t="s">
        <v>8</v>
      </c>
      <c r="E358" s="2" t="s">
        <v>542</v>
      </c>
    </row>
    <row r="359" spans="1:5" ht="68" x14ac:dyDescent="0.2">
      <c r="A359" s="2" t="s">
        <v>133</v>
      </c>
      <c r="B359" s="2" t="s">
        <v>543</v>
      </c>
      <c r="C359" s="2" t="s">
        <v>64</v>
      </c>
      <c r="D359" s="3" t="s">
        <v>8</v>
      </c>
      <c r="E359" s="2" t="s">
        <v>544</v>
      </c>
    </row>
    <row r="360" spans="1:5" ht="68" x14ac:dyDescent="0.2">
      <c r="A360" s="2" t="s">
        <v>133</v>
      </c>
      <c r="B360" s="2" t="s">
        <v>543</v>
      </c>
      <c r="C360" s="2" t="s">
        <v>70</v>
      </c>
      <c r="D360" s="3" t="s">
        <v>8</v>
      </c>
      <c r="E360" s="2" t="s">
        <v>545</v>
      </c>
    </row>
    <row r="361" spans="1:5" ht="34" x14ac:dyDescent="0.2">
      <c r="A361" s="2" t="s">
        <v>139</v>
      </c>
      <c r="B361" s="2" t="s">
        <v>298</v>
      </c>
      <c r="C361" s="2" t="s">
        <v>75</v>
      </c>
      <c r="D361" s="3" t="s">
        <v>8</v>
      </c>
      <c r="E361" s="2" t="s">
        <v>546</v>
      </c>
    </row>
    <row r="362" spans="1:5" ht="51" x14ac:dyDescent="0.2">
      <c r="A362" s="2" t="s">
        <v>66</v>
      </c>
      <c r="B362" s="2" t="s">
        <v>547</v>
      </c>
      <c r="C362" s="2" t="s">
        <v>70</v>
      </c>
      <c r="D362" s="3" t="s">
        <v>8</v>
      </c>
      <c r="E362" s="2" t="s">
        <v>548</v>
      </c>
    </row>
    <row r="363" spans="1:5" ht="51" x14ac:dyDescent="0.2">
      <c r="A363" s="2" t="s">
        <v>64</v>
      </c>
      <c r="B363" s="2" t="s">
        <v>549</v>
      </c>
      <c r="C363" s="2" t="s">
        <v>133</v>
      </c>
      <c r="D363" s="3" t="s">
        <v>8</v>
      </c>
      <c r="E363" s="2" t="s">
        <v>550</v>
      </c>
    </row>
    <row r="364" spans="1:5" ht="51" x14ac:dyDescent="0.2">
      <c r="A364" s="2" t="s">
        <v>62</v>
      </c>
      <c r="B364" s="2" t="s">
        <v>423</v>
      </c>
      <c r="C364" s="2" t="s">
        <v>130</v>
      </c>
      <c r="D364" s="3" t="s">
        <v>8</v>
      </c>
      <c r="E364" s="2" t="s">
        <v>551</v>
      </c>
    </row>
    <row r="365" spans="1:5" ht="51" x14ac:dyDescent="0.2">
      <c r="A365" s="2" t="s">
        <v>70</v>
      </c>
      <c r="B365" s="2" t="s">
        <v>428</v>
      </c>
      <c r="C365" s="2" t="s">
        <v>128</v>
      </c>
      <c r="D365" s="3" t="s">
        <v>8</v>
      </c>
      <c r="E365" s="2" t="s">
        <v>552</v>
      </c>
    </row>
    <row r="366" spans="1:5" ht="68" x14ac:dyDescent="0.2">
      <c r="A366" s="2" t="s">
        <v>128</v>
      </c>
      <c r="B366" s="2" t="s">
        <v>277</v>
      </c>
      <c r="C366" s="2" t="s">
        <v>120</v>
      </c>
      <c r="D366" s="3" t="s">
        <v>8</v>
      </c>
      <c r="E366" s="2" t="s">
        <v>553</v>
      </c>
    </row>
    <row r="367" spans="1:5" ht="51" x14ac:dyDescent="0.2">
      <c r="A367" s="2" t="s">
        <v>130</v>
      </c>
      <c r="B367" s="2" t="s">
        <v>279</v>
      </c>
      <c r="C367" s="2" t="s">
        <v>122</v>
      </c>
      <c r="D367" s="3" t="s">
        <v>8</v>
      </c>
      <c r="E367" s="2" t="s">
        <v>554</v>
      </c>
    </row>
    <row r="368" spans="1:5" ht="119" x14ac:dyDescent="0.2">
      <c r="A368" s="2" t="s">
        <v>133</v>
      </c>
      <c r="B368" s="2" t="s">
        <v>555</v>
      </c>
      <c r="C368" s="2" t="s">
        <v>120</v>
      </c>
      <c r="D368" s="3" t="s">
        <v>8</v>
      </c>
      <c r="E368" s="2" t="s">
        <v>556</v>
      </c>
    </row>
    <row r="369" spans="1:5" ht="119" x14ac:dyDescent="0.2">
      <c r="A369" s="2" t="s">
        <v>133</v>
      </c>
      <c r="B369" s="2" t="s">
        <v>555</v>
      </c>
      <c r="C369" s="2" t="s">
        <v>111</v>
      </c>
      <c r="D369" s="3" t="s">
        <v>8</v>
      </c>
      <c r="E369" s="2" t="s">
        <v>557</v>
      </c>
    </row>
    <row r="370" spans="1:5" ht="51" x14ac:dyDescent="0.2">
      <c r="A370" s="2" t="s">
        <v>137</v>
      </c>
      <c r="B370" s="2" t="s">
        <v>283</v>
      </c>
      <c r="C370" s="2" t="s">
        <v>126</v>
      </c>
      <c r="D370" s="3" t="s">
        <v>8</v>
      </c>
      <c r="E370" s="2" t="s">
        <v>558</v>
      </c>
    </row>
    <row r="371" spans="1:5" ht="51" x14ac:dyDescent="0.2">
      <c r="A371" s="2" t="s">
        <v>139</v>
      </c>
      <c r="B371" s="2" t="s">
        <v>285</v>
      </c>
      <c r="C371" s="2" t="s">
        <v>118</v>
      </c>
      <c r="D371" s="3" t="s">
        <v>8</v>
      </c>
      <c r="E371" s="2" t="s">
        <v>559</v>
      </c>
    </row>
    <row r="372" spans="1:5" ht="51" x14ac:dyDescent="0.2">
      <c r="A372" s="2" t="s">
        <v>130</v>
      </c>
      <c r="B372" s="2" t="s">
        <v>287</v>
      </c>
      <c r="C372" s="2" t="s">
        <v>116</v>
      </c>
      <c r="D372" s="3" t="s">
        <v>8</v>
      </c>
      <c r="E372" s="2" t="s">
        <v>560</v>
      </c>
    </row>
    <row r="373" spans="1:5" ht="68" x14ac:dyDescent="0.2">
      <c r="A373" s="2" t="s">
        <v>128</v>
      </c>
      <c r="B373" s="2" t="s">
        <v>277</v>
      </c>
      <c r="C373" s="2" t="s">
        <v>111</v>
      </c>
      <c r="D373" s="3" t="s">
        <v>8</v>
      </c>
      <c r="E373" s="2" t="s">
        <v>561</v>
      </c>
    </row>
    <row r="374" spans="1:5" ht="119" x14ac:dyDescent="0.2">
      <c r="A374" s="2" t="s">
        <v>133</v>
      </c>
      <c r="B374" s="2" t="s">
        <v>555</v>
      </c>
      <c r="C374" s="2" t="s">
        <v>114</v>
      </c>
      <c r="D374" s="3" t="s">
        <v>8</v>
      </c>
      <c r="E374" s="2" t="s">
        <v>562</v>
      </c>
    </row>
    <row r="375" spans="1:5" ht="51" x14ac:dyDescent="0.2">
      <c r="A375" s="2" t="s">
        <v>130</v>
      </c>
      <c r="B375" s="2" t="s">
        <v>287</v>
      </c>
      <c r="C375" s="2" t="s">
        <v>124</v>
      </c>
      <c r="D375" s="3" t="s">
        <v>8</v>
      </c>
      <c r="E375" s="2" t="s">
        <v>563</v>
      </c>
    </row>
  </sheetData>
  <conditionalFormatting sqref="D1:D1048576">
    <cfRule type="cellIs" dxfId="2" priority="2" operator="equal">
      <formula>"-"</formula>
    </cfRule>
    <cfRule type="cellIs" dxfId="1" priority="1" operator="equal">
      <formula>"+"</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0325_network_254_aggregated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2025-03-26T09:41:17Z</dcterms:created>
  <dcterms:modified xsi:type="dcterms:W3CDTF">2025-03-26T09:44:37Z</dcterms:modified>
</cp:coreProperties>
</file>